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102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<sst xmlns="http://schemas.openxmlformats.org/spreadsheetml/2006/main" count="396" uniqueCount="223">
  <si>
    <t>YGXM</t>
  </si>
  <si>
    <t>DMMC</t>
  </si>
  <si>
    <t>KSMC</t>
  </si>
  <si>
    <t>YGDM</t>
  </si>
  <si>
    <t>YSJS</t>
  </si>
  <si>
    <t>WEEK</t>
  </si>
  <si>
    <t>心血管内科</t>
  </si>
  <si>
    <t>职称</t>
  </si>
  <si>
    <t>门诊时间</t>
  </si>
  <si>
    <t>专科特长</t>
  </si>
  <si>
    <t>陈善</t>
  </si>
  <si>
    <t>主任医师</t>
  </si>
  <si>
    <t>周一、二全天</t>
  </si>
  <si>
    <t>擅长：内科疾病的诊治，尤其对高血压、心律失常、冠心病等心血管疾病，疑难危重病症的诊治有丰富的临床经验。</t>
  </si>
  <si>
    <t>星期二</t>
  </si>
  <si>
    <t>周望卓</t>
  </si>
  <si>
    <t>副主任医师</t>
  </si>
  <si>
    <t>周四全天</t>
  </si>
  <si>
    <t>擅长；心血管、消化科常见病及多发病的诊治。</t>
  </si>
  <si>
    <t>星期四</t>
  </si>
  <si>
    <t>周晓秋</t>
  </si>
  <si>
    <t>周三下午、周五全天</t>
  </si>
  <si>
    <t>擅长；冠心病、高血压、心律失常等心血管内科疾病的诊治。</t>
  </si>
  <si>
    <t>星期三下午、星期五</t>
  </si>
  <si>
    <t>全科医学科</t>
  </si>
  <si>
    <t>厉志海</t>
  </si>
  <si>
    <t>周四下午</t>
  </si>
  <si>
    <t>擅长；内科常见病和多发病诊治，健康管理。</t>
  </si>
  <si>
    <t>叶星海</t>
  </si>
  <si>
    <t>周一上午</t>
  </si>
  <si>
    <t>擅长；急危重病，内科常见病，常见急症及疑难杂症的诊断和处理，健康管理。</t>
  </si>
  <si>
    <t>内分泌科</t>
  </si>
  <si>
    <t>杨东波</t>
  </si>
  <si>
    <t>周一、周四全天</t>
  </si>
  <si>
    <t>擅长：内分泌科的糖尿病、甲亢、甲减以及内分泌性高血压的治疗，垂体疾病的诊治。</t>
  </si>
  <si>
    <t>呼吸内科</t>
  </si>
  <si>
    <t>李斌斌A</t>
  </si>
  <si>
    <t>周三全天</t>
  </si>
  <si>
    <t>擅长：慢性咳嗽、哮喘、慢阻肺、肺部感染及肺癌等常见呼吸系病的诊治及肺功能检查、无创呼吸机临床应用等工作。</t>
  </si>
  <si>
    <t>星期三</t>
  </si>
  <si>
    <t>方文雄</t>
  </si>
  <si>
    <t>擅长：慢性阻塞性肺疾病、支气管哮喘、肺炎、支气管扩张、支气管肺癌等呼吸内科常见病多发病的诊治。</t>
  </si>
  <si>
    <t>万华林</t>
  </si>
  <si>
    <t>周五全天</t>
  </si>
  <si>
    <t>神经内科</t>
  </si>
  <si>
    <t>林群力</t>
  </si>
  <si>
    <t>周一全天、周四下午</t>
  </si>
  <si>
    <t>擅长：神经系统各类疾病和脑卒中、周围神经病、脊髓病变、偏头痛、眩晕等神经内科疾病的诊治</t>
  </si>
  <si>
    <t>余晗</t>
  </si>
  <si>
    <t>擅长：脑血管、帕金森病、眩晕等疾病的诊治。2012年开展了脑梗塞的静脉溶栓治疗技术。</t>
  </si>
  <si>
    <t>吴义方</t>
  </si>
  <si>
    <t>周二全天</t>
  </si>
  <si>
    <t>擅长：脑梗塞、脑出血、头痛、头晕、周围神经病、癫痫、痴呆、失眠等疾病的诊治。</t>
  </si>
  <si>
    <t>眩晕门诊</t>
  </si>
  <si>
    <t>周五下午</t>
  </si>
  <si>
    <t>感染科</t>
  </si>
  <si>
    <t>黄友全</t>
  </si>
  <si>
    <t>擅长：肝炎、肺结核等感染性疾病的诊治。</t>
  </si>
  <si>
    <t>林忠铁</t>
  </si>
  <si>
    <t>周六全天</t>
  </si>
  <si>
    <t>擅长：常见感染性疾病、肝病的诊治，支气管镜检查，气管结核气管镜下治疗。</t>
  </si>
  <si>
    <t>星期六</t>
  </si>
  <si>
    <t>潘教治</t>
  </si>
  <si>
    <t>擅长：感染性疾病的诊治，特别是对各种疑难慢性肝病、病毒性肝炎、重症肝炎、肺结核、艾滋病的诊治有丰富的临床经验。</t>
  </si>
  <si>
    <t>星期四下午</t>
  </si>
  <si>
    <t>肠道门诊</t>
  </si>
  <si>
    <t>吴爱荣</t>
  </si>
  <si>
    <t>周一至周五全天</t>
  </si>
  <si>
    <t>擅长：以急性腹泻为主的各种肠道传染病的诊治。</t>
  </si>
  <si>
    <t>老年医学/康复科</t>
  </si>
  <si>
    <t>古鹏程</t>
  </si>
  <si>
    <t>擅长：老年慢性疾病及神经系统疾病的诊治及康复评定治疗。</t>
  </si>
  <si>
    <t>星期二、星期四</t>
  </si>
  <si>
    <t>吴大榜</t>
  </si>
  <si>
    <t>擅长：脑中风诊治及康复，慢性咳嗽、哮喘、慢性支气管炎等呼吸道疾病，慢性胃病和幽门螺旋杆菌的治疗。</t>
  </si>
  <si>
    <t>郑声浩</t>
  </si>
  <si>
    <t>周一全天</t>
  </si>
  <si>
    <t>擅长:冠心病、高血压、糖尿病、胃炎等疾病的诊治，尤其在脑血管病、老年病、心理疾病等方面的诊治有较高的水平。</t>
  </si>
  <si>
    <t>当日</t>
  </si>
  <si>
    <t>肾内/风湿免疫科</t>
  </si>
  <si>
    <t>朱欢扬</t>
  </si>
  <si>
    <t>擅长：急慢性肾炎、肾病综合征、肾衰等疾病的诊治以及透析的各种治疗。</t>
  </si>
  <si>
    <t>星期二下午</t>
  </si>
  <si>
    <t>王忠和</t>
  </si>
  <si>
    <t>消化内科</t>
  </si>
  <si>
    <t>陈志强</t>
  </si>
  <si>
    <t>擅长：消化内科、心血管内科常见病、疑难病的诊治，如消化道溃疡、消化道出、重症胰腺、高血压、冠心病、心律失常、心力衰竭等内科疾病。</t>
  </si>
  <si>
    <t>孙晟</t>
  </si>
  <si>
    <t>擅长：胃镜的操作，消化系统常见病、多发病的诊治有独到的经验。</t>
  </si>
  <si>
    <t>星期五</t>
  </si>
  <si>
    <t>朱敏</t>
  </si>
  <si>
    <t>擅长：对胃镜、结肠镜的操作，内镜下异物取出，消化道早癌筛查及内镜下息肉摘除，幽门螺杆菌感染的治疗都有丰富的临床经验。</t>
  </si>
  <si>
    <t>骨科专家</t>
  </si>
  <si>
    <t>陈康乐</t>
  </si>
  <si>
    <t>擅长：创伤骨折、关节手术和颈椎病、腰椎间盘突出症、骨质增生、骨质疏松症等疾病的诊治。</t>
  </si>
  <si>
    <t>尹利和</t>
  </si>
  <si>
    <t>周二下午</t>
  </si>
  <si>
    <t>擅长：四肢骨折、创伤、脊柱骨折、人工股骨头置换、带血管蒂骨瓣棘位治疗股骨头缺血性坏死等手术治疗。</t>
  </si>
  <si>
    <t>骨科一</t>
  </si>
  <si>
    <t>唐成建</t>
  </si>
  <si>
    <t>擅长：创伤骨折、关节手术、骨质增生、骨质疏松症等疾病的诊治。</t>
  </si>
  <si>
    <t>吴水建</t>
  </si>
  <si>
    <t>郑康伟</t>
  </si>
  <si>
    <t>擅长：各类创伤骨折的诊断及手术治疗，骨质疏松性骨折、膝部骨性关节炎、腰椎间盘突出症等疾病的诊断与微创手术治疗。</t>
  </si>
  <si>
    <t>陈欢</t>
  </si>
  <si>
    <t>擅长：关节镜下微创治疗膝关节炎，创伤骨折、关节手术、骨质增生、骨质疏松症等疾病的诊治。</t>
  </si>
  <si>
    <t>徐进</t>
  </si>
  <si>
    <t>擅长：骨与关节损伤及颈椎病与腰腿痛，骨质疏松及骨折治疗。</t>
  </si>
  <si>
    <t>骨科二</t>
  </si>
  <si>
    <t>李文聪</t>
  </si>
  <si>
    <t>叶圣昭</t>
  </si>
  <si>
    <t>擅长：创伤骨折、关节手术、骨质增生、骨质疏松症、颈腰腿痛等疾病的诊治。</t>
  </si>
  <si>
    <t>陈凯</t>
  </si>
  <si>
    <t>擅长：四肢骨折损伤，脊柱相关疾病，颈腰腿痛，骨质疏松骨折等骨科疾病的诊治。</t>
  </si>
  <si>
    <t>妇科</t>
  </si>
  <si>
    <t>蒋初照</t>
  </si>
  <si>
    <t>周一、周三全天</t>
  </si>
  <si>
    <t>擅长：宫颈疾病、高危妊娠、妇科疑难病的诊治及腔镜技术治疗。</t>
  </si>
  <si>
    <t>虞冬霜</t>
  </si>
  <si>
    <t>擅长：妇科常见病及多发病的诊治。</t>
  </si>
  <si>
    <t>周云香</t>
  </si>
  <si>
    <t>潘赛燕</t>
  </si>
  <si>
    <t>擅长：妇科内分泌疾病、不孕不育、宫颈疾病、妇科肿瘤的诊治。</t>
  </si>
  <si>
    <t>钱海聪</t>
  </si>
  <si>
    <t>儿科</t>
  </si>
  <si>
    <t>李小新</t>
  </si>
  <si>
    <t>周一、周三、周五上午</t>
  </si>
  <si>
    <t>擅长：呼吸、消化、神经，新生儿常见病、多发病及疑难病的诊治。</t>
  </si>
  <si>
    <t>黄秀玲</t>
  </si>
  <si>
    <t>周二、周四全天</t>
  </si>
  <si>
    <t>擅长：呼吸、消化等儿内科疾病的诊治。</t>
  </si>
  <si>
    <t>胡啸</t>
  </si>
  <si>
    <t>吴南海</t>
  </si>
  <si>
    <t>周四上午</t>
  </si>
  <si>
    <t>刘爽</t>
  </si>
  <si>
    <t>擅长：儿科常见内科疾病，如呼吸内科、消化内科等小儿内科疾病的诊治。</t>
  </si>
  <si>
    <t>星期三、星期四</t>
  </si>
  <si>
    <t>鲍晓明</t>
  </si>
  <si>
    <t>擅长：儿童呼吸内科、消化内科等儿童内科疾病及性早熟、矮小症、肥胖并发症等儿童内分泌疾病的诊疗。</t>
  </si>
  <si>
    <t>郑文跃</t>
  </si>
  <si>
    <t>擅长：儿科常见疾病诊治，同时擅长运用中医药治疗小儿厌食、过敏性鼻炎、多汗、抽动症等。</t>
  </si>
  <si>
    <t>沙郑重</t>
  </si>
  <si>
    <t>擅长：儿科常见病,如呼吸及消化系统等小儿内科疾病的诊治</t>
  </si>
  <si>
    <t>星期二、星期六</t>
  </si>
  <si>
    <t>朱祥敏</t>
  </si>
  <si>
    <t>擅长：呼吸、消化、泌尿等儿童内科疾病的诊治。</t>
  </si>
  <si>
    <t>生长发育门诊</t>
  </si>
  <si>
    <t>周二下午、隔周周六</t>
  </si>
  <si>
    <t>擅长：呼吸、消化、神经，新生儿常见病、多发病、疑难病及性早熟、矮小症的诊治。</t>
  </si>
  <si>
    <t>周四全天、隔周周六</t>
  </si>
  <si>
    <t>中医科</t>
  </si>
  <si>
    <t>胡星余</t>
  </si>
  <si>
    <t>擅长：中医内科、儿科疾病的诊治，特别擅长慢性胃炎、慢性肝炎、慢性肾功能不全、血管性头痛等疾病的治疗。</t>
  </si>
  <si>
    <t>星期二、星期三、星期四、星期五</t>
  </si>
  <si>
    <t>胡彦烨</t>
  </si>
  <si>
    <t>擅长：中医内科杂症及妇、儿科常见病的诊治，尤其在慢性咳嗽、胃病、特发性水肿、肠易激综合症、血管性头痛、中风后遗症等疾病的治疗。</t>
  </si>
  <si>
    <t>李建朋</t>
  </si>
  <si>
    <t>周三、周四、周六全天</t>
  </si>
  <si>
    <t>擅长：中医辩证治疗感冒、呼吸道疾病；儿童咳嗽，消化不良，肠功能紊乱，发育异常；男女不孕不育；肿瘤放化疗后和肝硬化失代偿期的中医调理。</t>
  </si>
  <si>
    <t>星期三、星期四、星期六</t>
  </si>
  <si>
    <t>口腔科</t>
  </si>
  <si>
    <t>胡方千</t>
  </si>
  <si>
    <t>擅长：烤瓷修复，牙科美容，口腔种植，错颌正畸，颌面外科手术。</t>
  </si>
  <si>
    <t>陈小群</t>
  </si>
  <si>
    <t>擅长：牙体牙髓、牙周病及烤瓷固定修复等口腔常见病的诊治。</t>
  </si>
  <si>
    <t>陈沅</t>
  </si>
  <si>
    <t>擅长:种植、隐形及固定正畸、口腔修复及口腔疑难杂症诊治。</t>
  </si>
  <si>
    <t>眼科</t>
  </si>
  <si>
    <t>吴建钢</t>
  </si>
  <si>
    <t>擅长：眼科疾病诊治方面有较丰富的临床经验，开展各类眼科手术，尤其是白内障手术、泪囊鼻腔吻合术及各类面部整形手术等。</t>
  </si>
  <si>
    <t>皮肤科</t>
  </si>
  <si>
    <t>徐艳艳</t>
  </si>
  <si>
    <t>擅长：面部皮炎、带状疱疹、黄褐斑、痤疮、斑秃、性病等皮肤方面的诊治。</t>
  </si>
  <si>
    <t>疼痛科</t>
  </si>
  <si>
    <t>刘启敏</t>
  </si>
  <si>
    <t>擅长：神经病理性疼痛：带状疱疹及带状疱疹后神经痛诊治及癌痛的规范治疗。</t>
  </si>
  <si>
    <t>周建敏</t>
  </si>
  <si>
    <t>擅长：头、颈、面、躯干和四肢急、慢性疼痛性疾病及晚期癌性顽固性疼痛疾病的诊治，开展神经阻滞，硬膜外阻滞，臭氧注射、自控镇痛等疼痛治疗微创技术。</t>
  </si>
  <si>
    <t>邹筱萌</t>
  </si>
  <si>
    <t>周四、周五全天</t>
  </si>
  <si>
    <t>擅长：急慢性疼痛疾病的诊断和综合治疗，尤其是对颈肩、腰腿部疼痛、神经病理性疼痛及疑难疾病的疼痛治疗有独到之处。</t>
  </si>
  <si>
    <t>普外/肝胆外科</t>
  </si>
  <si>
    <t>张庆</t>
  </si>
  <si>
    <t>擅长：腹壁疝、下肢静脉血管、胃肠道、肝胆、甲状腺乳腺、创面修复、腹腔镜微创手术等普通外科疾病诊治。</t>
  </si>
  <si>
    <t>李继承</t>
  </si>
  <si>
    <t>擅长：乳腺结节、甲状腺结节、腹壁疝、下肢大隐静脉曲张、胃肠道、肝胆、包皮过、包茎及体表肿物等外科疾病诊治及手术，同时开展腹腔镜微创手术及肿瘤术后化疗，内分泌，靶向治疗及免疫等综合治疗。</t>
  </si>
  <si>
    <t>胡育昌</t>
  </si>
  <si>
    <t>擅长：腹壁疝、下肢静脉血管、甲状腺乳腺、创面修复，胃肠，肝胆，腹腔镜微创手术等普通外科疾病诊治。</t>
  </si>
  <si>
    <t>邵志平</t>
  </si>
  <si>
    <t>擅长：甲状腺、乳腺、腹壁疝、静脉曲张等疾病的诊治，擅长乳腺良恶性疾病的综合治疗及微创手术治疗。</t>
  </si>
  <si>
    <t>星期四上午</t>
  </si>
  <si>
    <t>泌尿外科</t>
  </si>
  <si>
    <t>戴胜杰</t>
  </si>
  <si>
    <t>擅长：泌尿外科及男科疾病的诊治，尤其是前列腺、膀胱肿瘤电切，输尿管镜碎石及经皮肾镜碎石术，腹腔镜下肾切除、输尿管切开取石。</t>
  </si>
  <si>
    <t>金家飞</t>
  </si>
  <si>
    <t>擅长：肾、输尿管、膀胱等泌尿系结石、损伤、肿瘤及感染性疾病、前列腺疾病以及男科疾病的诊治。</t>
  </si>
  <si>
    <t>星期二下午、星期四</t>
  </si>
  <si>
    <t>吕文辉</t>
  </si>
  <si>
    <t>擅长：泌尿系统结石、肿瘤以及前列腺、男科疾病的诊治，目前致力于微创技术在泌尿外科的应用。</t>
  </si>
  <si>
    <t>孙大鹏</t>
  </si>
  <si>
    <t>擅长：男科疾病、泌尿系统常见疾病的诊治。主持开展两项新技术：精索静脉曲张显微手术；隐匿阴茎延长术。</t>
  </si>
  <si>
    <t>神经外科</t>
  </si>
  <si>
    <t>刘小军</t>
  </si>
  <si>
    <t>擅长：脑出血、脑外伤的手术治疗，开颅手术后并发症的处理等</t>
  </si>
  <si>
    <t>甲乳外科</t>
  </si>
  <si>
    <t>周渠新</t>
  </si>
  <si>
    <t>擅长：肝胆疾病、胃肠道肿瘤及甲状腺疾病的诊治，特别对腹腔镜手术有较深的临床经验。</t>
  </si>
  <si>
    <t>朱剑南</t>
  </si>
  <si>
    <t>擅长：胃肠道疾病，如胃、肠恶性肿瘤的诊断治疗；疝气、甲状腺良恶性肿瘤的诊治，对腹腔镜胆囊、阑尾及腹股沟疝手术熟练掌握，普通胸外科常见疾病的诊治。</t>
  </si>
  <si>
    <t>杨晓锋</t>
  </si>
  <si>
    <t>不固定</t>
  </si>
  <si>
    <t>擅长：肝胆疾病，胃肠道肿瘤及甲状腺、乳腺肿瘤、疝等普外科常见病诊治，对腹腔镜微创手术治疗有丰富临床经验。</t>
  </si>
  <si>
    <t>肛肠外科</t>
  </si>
  <si>
    <t>李春泉</t>
  </si>
  <si>
    <t>擅长：外科系统常见病及多发病的诊治，如：甲状腺肿物、乳房肿物、腹股沟疝、混合痔、肛瘘、肛周脓肿等。</t>
  </si>
  <si>
    <t>星期日</t>
  </si>
  <si>
    <t>徐伟栋</t>
  </si>
  <si>
    <t>擅长：痔、肛瘘、结直肠肿瘤等疾病的诊断治疗，对结肠镜下息肉的诊疗，乳腺及甲状腺疾病、腹股沟疝等疾病也有丰富的治疗经验。</t>
  </si>
  <si>
    <t>严建锋</t>
  </si>
  <si>
    <t>擅长：内镜下诊疗，普外科手术，肛门结直肠疾病的治疗。</t>
  </si>
  <si>
    <t>营养门诊</t>
  </si>
  <si>
    <t>胡松武</t>
  </si>
  <si>
    <t>擅长：营养不良、肥胖、糖尿病、高血压、高血脂血脂、高尿酸血症等慢性病的营养指导。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</si>
</sst>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2"/>
      <name val="宋体"/>
      <charset val="134"/>
    </font>
    <font>
      <sz val="12"/>
      <name val="微软雅黑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u/>
      <sz val="11"/>
      <color indexed="20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3"/>
      <color indexed="54"/>
      <name val="宋体"/>
      <charset val="134"/>
    </font>
    <font>
      <sz val="11"/>
      <color indexed="53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19"/>
      <name val="宋体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4" borderId="4" applyNumberFormat="0" applyFon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18" fillId="2" borderId="2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>
      <alignment vertical="center"/>
    </xf>
    <xf numFmtId="0" fontId="1" fillId="5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6600"/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4"/>
  <sheetViews>
    <sheetView tabSelected="1" topLeftCell="E1" workbookViewId="0">
      <selection activeCell="E11" sqref="E11"/>
    </sheetView>
  </sheetViews>
  <sheetFormatPr defaultColWidth="9" defaultRowHeight="25" customHeight="1" outlineLevelCol="5"/>
  <cols>
    <col min="1" max="1" width="30.5" style="1" customWidth="1"/>
    <col min="2" max="2" width="11.625" style="1"/>
    <col min="3" max="3" width="16.625" style="1" customWidth="1"/>
    <col min="4" max="4" width="25.375" style="1" customWidth="1"/>
    <col min="5" max="5" width="193" style="2" customWidth="1"/>
    <col min="6" max="6" width="22.75" style="1" customWidth="1"/>
    <col min="7" max="16384" width="9" style="1"/>
  </cols>
  <sheetData>
    <row r="1" customHeight="1" spans="1:6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1" t="s">
        <v>5</v>
      </c>
    </row>
    <row r="2" customHeight="1" spans="1:5">
      <c r="A2" s="5" t="s">
        <v>6</v>
      </c>
      <c r="B2" s="3" t="s">
        <v>7</v>
      </c>
      <c r="C2" s="3"/>
      <c r="D2" s="3" t="s">
        <v>8</v>
      </c>
      <c r="E2" s="4" t="s">
        <v>9</v>
      </c>
    </row>
    <row r="3" customHeight="1" spans="1:6">
      <c r="A3" s="6" t="s">
        <v>10</v>
      </c>
      <c r="B3" s="3" t="s">
        <v>11</v>
      </c>
      <c r="C3" s="3"/>
      <c r="D3" s="3" t="s">
        <v>12</v>
      </c>
      <c r="E3" s="4" t="s">
        <v>13</v>
      </c>
      <c r="F3" s="1" t="s">
        <v>14</v>
      </c>
    </row>
    <row r="4" customHeight="1" spans="1:6">
      <c r="A4" s="6" t="s">
        <v>15</v>
      </c>
      <c r="B4" s="3" t="s">
        <v>16</v>
      </c>
      <c r="C4" s="3"/>
      <c r="D4" s="3" t="s">
        <v>17</v>
      </c>
      <c r="E4" s="4" t="s">
        <v>18</v>
      </c>
      <c r="F4" s="1" t="s">
        <v>19</v>
      </c>
    </row>
    <row r="5" customHeight="1" spans="1:6">
      <c r="A5" s="6" t="s">
        <v>20</v>
      </c>
      <c r="B5" s="3" t="s">
        <v>11</v>
      </c>
      <c r="C5" s="3"/>
      <c r="D5" s="3" t="s">
        <v>21</v>
      </c>
      <c r="E5" s="4" t="s">
        <v>22</v>
      </c>
      <c r="F5" s="1" t="s">
        <v>23</v>
      </c>
    </row>
    <row r="6" customHeight="1" spans="1:5">
      <c r="A6" s="5" t="s">
        <v>24</v>
      </c>
      <c r="B6" s="3"/>
      <c r="C6" s="3"/>
      <c r="D6" s="3"/>
      <c r="E6" s="4"/>
    </row>
    <row r="7" customHeight="1" spans="1:5">
      <c r="A7" s="3" t="s">
        <v>25</v>
      </c>
      <c r="B7" s="3" t="s">
        <v>16</v>
      </c>
      <c r="C7" s="3"/>
      <c r="D7" s="3" t="s">
        <v>26</v>
      </c>
      <c r="E7" s="4" t="s">
        <v>27</v>
      </c>
    </row>
    <row r="8" customHeight="1" spans="1:5">
      <c r="A8" s="3" t="s">
        <v>28</v>
      </c>
      <c r="B8" s="3" t="s">
        <v>16</v>
      </c>
      <c r="C8" s="3"/>
      <c r="D8" s="3" t="s">
        <v>29</v>
      </c>
      <c r="E8" s="4" t="s">
        <v>30</v>
      </c>
    </row>
    <row r="9" customHeight="1" spans="1:5">
      <c r="A9" s="3"/>
      <c r="B9" s="3"/>
      <c r="C9" s="3"/>
      <c r="D9" s="3"/>
      <c r="E9" s="4"/>
    </row>
    <row r="10" customHeight="1" spans="1:5">
      <c r="A10" s="5" t="s">
        <v>31</v>
      </c>
      <c r="B10" s="3"/>
      <c r="C10" s="3"/>
      <c r="D10" s="3"/>
      <c r="E10" s="4"/>
    </row>
    <row r="11" customHeight="1" spans="1:5">
      <c r="A11" s="3" t="s">
        <v>32</v>
      </c>
      <c r="B11" s="3" t="s">
        <v>11</v>
      </c>
      <c r="C11" s="3"/>
      <c r="D11" s="3" t="s">
        <v>33</v>
      </c>
      <c r="E11" s="4" t="s">
        <v>34</v>
      </c>
    </row>
    <row r="12" customHeight="1" spans="1:5">
      <c r="A12" s="3"/>
      <c r="B12" s="3"/>
      <c r="C12" s="3"/>
      <c r="D12" s="3"/>
      <c r="E12" s="4"/>
    </row>
    <row r="13" customHeight="1" spans="1:5">
      <c r="A13" s="5" t="s">
        <v>35</v>
      </c>
      <c r="B13" s="3"/>
      <c r="C13" s="3"/>
      <c r="D13" s="3"/>
      <c r="E13" s="4"/>
    </row>
    <row r="14" customHeight="1" spans="1:6">
      <c r="A14" s="7" t="s">
        <v>36</v>
      </c>
      <c r="B14" s="3" t="s">
        <v>16</v>
      </c>
      <c r="C14" s="3"/>
      <c r="D14" s="3" t="s">
        <v>37</v>
      </c>
      <c r="E14" s="4" t="s">
        <v>38</v>
      </c>
      <c r="F14" s="1" t="s">
        <v>39</v>
      </c>
    </row>
    <row r="15" customHeight="1" spans="1:5">
      <c r="A15" s="3" t="s">
        <v>40</v>
      </c>
      <c r="B15" s="3" t="s">
        <v>11</v>
      </c>
      <c r="C15" s="3"/>
      <c r="D15" s="3" t="s">
        <v>33</v>
      </c>
      <c r="E15" s="4" t="s">
        <v>41</v>
      </c>
    </row>
    <row r="16" customHeight="1" spans="1:5">
      <c r="A16" s="3" t="s">
        <v>42</v>
      </c>
      <c r="B16" s="3" t="s">
        <v>16</v>
      </c>
      <c r="C16" s="3"/>
      <c r="D16" s="3" t="s">
        <v>43</v>
      </c>
      <c r="E16" s="4" t="s">
        <v>41</v>
      </c>
    </row>
    <row r="17" customHeight="1" spans="1:5">
      <c r="A17" s="3"/>
      <c r="B17" s="3"/>
      <c r="C17" s="3"/>
      <c r="D17" s="3"/>
      <c r="E17" s="4"/>
    </row>
    <row r="18" customHeight="1" spans="1:5">
      <c r="A18" s="5" t="s">
        <v>44</v>
      </c>
      <c r="B18" s="3"/>
      <c r="C18" s="3"/>
      <c r="D18" s="3"/>
      <c r="E18" s="4"/>
    </row>
    <row r="19" customHeight="1" spans="1:5">
      <c r="A19" s="3" t="s">
        <v>45</v>
      </c>
      <c r="B19" s="3" t="s">
        <v>11</v>
      </c>
      <c r="C19" s="4"/>
      <c r="D19" s="3" t="s">
        <v>46</v>
      </c>
      <c r="E19" s="4" t="s">
        <v>47</v>
      </c>
    </row>
    <row r="20" customHeight="1" spans="1:5">
      <c r="A20" s="7" t="s">
        <v>48</v>
      </c>
      <c r="B20" s="3" t="s">
        <v>11</v>
      </c>
      <c r="C20" s="4"/>
      <c r="D20" s="3" t="s">
        <v>37</v>
      </c>
      <c r="E20" s="4" t="s">
        <v>49</v>
      </c>
    </row>
    <row r="21" customHeight="1" spans="1:5">
      <c r="A21" s="7" t="s">
        <v>50</v>
      </c>
      <c r="B21" s="3" t="s">
        <v>11</v>
      </c>
      <c r="C21" s="4"/>
      <c r="D21" s="3" t="s">
        <v>51</v>
      </c>
      <c r="E21" s="4" t="s">
        <v>52</v>
      </c>
    </row>
    <row r="22" customHeight="1" spans="1:5">
      <c r="A22" s="3"/>
      <c r="B22" s="3"/>
      <c r="C22" s="3"/>
      <c r="D22" s="3"/>
      <c r="E22" s="4"/>
    </row>
    <row r="23" customHeight="1" spans="1:5">
      <c r="A23" s="5" t="s">
        <v>53</v>
      </c>
      <c r="B23" s="3"/>
      <c r="C23" s="3"/>
      <c r="D23" s="3"/>
      <c r="E23" s="4"/>
    </row>
    <row r="24" customHeight="1" spans="1:5">
      <c r="A24" s="7" t="s">
        <v>48</v>
      </c>
      <c r="B24" s="3" t="s">
        <v>11</v>
      </c>
      <c r="C24" s="3"/>
      <c r="D24" s="3" t="s">
        <v>54</v>
      </c>
      <c r="E24" s="4" t="s">
        <v>49</v>
      </c>
    </row>
    <row r="25" customHeight="1" spans="1:5">
      <c r="A25" s="7"/>
      <c r="B25" s="3"/>
      <c r="C25" s="3"/>
      <c r="D25" s="3"/>
      <c r="E25" s="4"/>
    </row>
    <row r="26" customHeight="1" spans="1:5">
      <c r="A26" s="5" t="s">
        <v>55</v>
      </c>
      <c r="B26" s="3"/>
      <c r="C26" s="3"/>
      <c r="D26" s="3"/>
      <c r="E26" s="4"/>
    </row>
    <row r="27" customHeight="1" spans="1:6">
      <c r="A27" s="3" t="s">
        <v>56</v>
      </c>
      <c r="B27" s="3" t="s">
        <v>11</v>
      </c>
      <c r="C27" s="3"/>
      <c r="D27" s="3" t="s">
        <v>51</v>
      </c>
      <c r="E27" s="4" t="s">
        <v>57</v>
      </c>
      <c r="F27" s="1" t="s">
        <v>14</v>
      </c>
    </row>
    <row r="28" customHeight="1" spans="1:6">
      <c r="A28" s="3" t="s">
        <v>58</v>
      </c>
      <c r="B28" s="3" t="s">
        <v>16</v>
      </c>
      <c r="C28" s="3"/>
      <c r="D28" s="3" t="s">
        <v>59</v>
      </c>
      <c r="E28" s="4" t="s">
        <v>60</v>
      </c>
      <c r="F28" s="1" t="s">
        <v>61</v>
      </c>
    </row>
    <row r="29" customHeight="1" spans="1:6">
      <c r="A29" s="3" t="s">
        <v>62</v>
      </c>
      <c r="B29" s="3" t="s">
        <v>11</v>
      </c>
      <c r="C29" s="3"/>
      <c r="D29" s="3" t="s">
        <v>46</v>
      </c>
      <c r="E29" s="4" t="s">
        <v>63</v>
      </c>
      <c r="F29" s="1" t="s">
        <v>64</v>
      </c>
    </row>
    <row r="30" customHeight="1" spans="1:5">
      <c r="A30" s="3"/>
      <c r="B30" s="3"/>
      <c r="C30" s="3"/>
      <c r="D30" s="3"/>
      <c r="E30" s="4"/>
    </row>
    <row r="31" customHeight="1" spans="1:5">
      <c r="A31" s="8" t="s">
        <v>65</v>
      </c>
      <c r="B31" s="3"/>
      <c r="C31" s="3"/>
      <c r="D31" s="3"/>
      <c r="E31" s="4"/>
    </row>
    <row r="32" customHeight="1" spans="1:5">
      <c r="A32" s="3" t="s">
        <v>66</v>
      </c>
      <c r="B32" s="3" t="s">
        <v>16</v>
      </c>
      <c r="C32" s="3"/>
      <c r="D32" s="3" t="s">
        <v>67</v>
      </c>
      <c r="E32" s="4" t="s">
        <v>68</v>
      </c>
    </row>
    <row r="33" customHeight="1" spans="1:5">
      <c r="A33" s="3"/>
      <c r="B33" s="3"/>
      <c r="C33" s="3"/>
      <c r="D33" s="3"/>
      <c r="E33" s="4"/>
    </row>
    <row r="34" customHeight="1" spans="1:5">
      <c r="A34" s="5" t="s">
        <v>69</v>
      </c>
      <c r="B34" s="3"/>
      <c r="C34" s="3"/>
      <c r="D34" s="3"/>
      <c r="E34" s="4"/>
    </row>
    <row r="35" customHeight="1" spans="1:6">
      <c r="A35" s="3" t="s">
        <v>70</v>
      </c>
      <c r="B35" s="3" t="s">
        <v>16</v>
      </c>
      <c r="C35" s="3"/>
      <c r="D35" s="3" t="s">
        <v>51</v>
      </c>
      <c r="E35" s="4" t="s">
        <v>71</v>
      </c>
      <c r="F35" s="1" t="s">
        <v>72</v>
      </c>
    </row>
    <row r="36" customHeight="1" spans="1:5">
      <c r="A36" s="3" t="s">
        <v>73</v>
      </c>
      <c r="B36" s="3" t="s">
        <v>16</v>
      </c>
      <c r="C36" s="3"/>
      <c r="D36" s="3" t="s">
        <v>43</v>
      </c>
      <c r="E36" s="4" t="s">
        <v>74</v>
      </c>
    </row>
    <row r="37" customHeight="1" spans="1:6">
      <c r="A37" s="3" t="s">
        <v>75</v>
      </c>
      <c r="B37" s="3" t="s">
        <v>11</v>
      </c>
      <c r="C37" s="3"/>
      <c r="D37" s="3" t="s">
        <v>76</v>
      </c>
      <c r="E37" s="4" t="s">
        <v>77</v>
      </c>
      <c r="F37" s="1" t="s">
        <v>78</v>
      </c>
    </row>
    <row r="38" customHeight="1" spans="1:5">
      <c r="A38" s="3"/>
      <c r="B38" s="3"/>
      <c r="C38" s="3"/>
      <c r="D38" s="3"/>
      <c r="E38" s="4"/>
    </row>
    <row r="39" customHeight="1" spans="1:5">
      <c r="A39" s="5" t="s">
        <v>79</v>
      </c>
      <c r="B39" s="3"/>
      <c r="C39" s="3"/>
      <c r="D39" s="3"/>
      <c r="E39" s="4"/>
    </row>
    <row r="40" customHeight="1" spans="1:6">
      <c r="A40" s="3" t="s">
        <v>80</v>
      </c>
      <c r="B40" s="3" t="s">
        <v>11</v>
      </c>
      <c r="C40" s="3"/>
      <c r="D40" s="3" t="s">
        <v>51</v>
      </c>
      <c r="E40" s="4" t="s">
        <v>81</v>
      </c>
      <c r="F40" s="1" t="s">
        <v>82</v>
      </c>
    </row>
    <row r="41" customHeight="1" spans="1:5">
      <c r="A41" s="4" t="s">
        <v>83</v>
      </c>
      <c r="B41" s="3" t="s">
        <v>11</v>
      </c>
      <c r="C41" s="3"/>
      <c r="D41" s="3" t="s">
        <v>76</v>
      </c>
      <c r="E41" s="4" t="s">
        <v>81</v>
      </c>
    </row>
    <row r="42" customHeight="1" spans="1:5">
      <c r="A42" s="4"/>
      <c r="B42" s="3"/>
      <c r="C42" s="3"/>
      <c r="D42" s="3"/>
      <c r="E42" s="4"/>
    </row>
    <row r="43" customHeight="1" spans="1:5">
      <c r="A43" s="5" t="s">
        <v>84</v>
      </c>
      <c r="B43" s="3"/>
      <c r="C43" s="3"/>
      <c r="D43" s="3"/>
      <c r="E43" s="4"/>
    </row>
    <row r="44" customHeight="1" spans="1:6">
      <c r="A44" s="3" t="s">
        <v>85</v>
      </c>
      <c r="B44" s="3" t="s">
        <v>16</v>
      </c>
      <c r="C44" s="3"/>
      <c r="D44" s="3" t="s">
        <v>76</v>
      </c>
      <c r="E44" s="4" t="s">
        <v>86</v>
      </c>
      <c r="F44" s="1" t="s">
        <v>78</v>
      </c>
    </row>
    <row r="45" customHeight="1" spans="1:6">
      <c r="A45" s="3" t="s">
        <v>87</v>
      </c>
      <c r="B45" s="3" t="s">
        <v>11</v>
      </c>
      <c r="C45" s="3"/>
      <c r="D45" s="3" t="s">
        <v>17</v>
      </c>
      <c r="E45" s="4" t="s">
        <v>88</v>
      </c>
      <c r="F45" s="1" t="s">
        <v>89</v>
      </c>
    </row>
    <row r="46" customHeight="1" spans="1:5">
      <c r="A46" s="3" t="s">
        <v>90</v>
      </c>
      <c r="B46" s="3" t="s">
        <v>11</v>
      </c>
      <c r="C46" s="3"/>
      <c r="D46" s="3" t="s">
        <v>51</v>
      </c>
      <c r="E46" s="4" t="s">
        <v>91</v>
      </c>
    </row>
    <row r="47" customHeight="1" spans="1:5">
      <c r="A47" s="3"/>
      <c r="B47" s="3"/>
      <c r="C47" s="3"/>
      <c r="D47" s="3"/>
      <c r="E47" s="4"/>
    </row>
    <row r="48" customHeight="1" spans="1:5">
      <c r="A48" s="5" t="s">
        <v>92</v>
      </c>
      <c r="B48" s="3"/>
      <c r="C48" s="3"/>
      <c r="D48" s="3"/>
      <c r="E48" s="4"/>
    </row>
    <row r="49" customHeight="1" spans="1:5">
      <c r="A49" s="3" t="s">
        <v>93</v>
      </c>
      <c r="B49" s="3" t="s">
        <v>11</v>
      </c>
      <c r="C49" s="3"/>
      <c r="D49" s="3" t="s">
        <v>29</v>
      </c>
      <c r="E49" s="4" t="s">
        <v>94</v>
      </c>
    </row>
    <row r="50" customHeight="1" spans="1:5">
      <c r="A50" s="3" t="s">
        <v>95</v>
      </c>
      <c r="B50" s="3" t="s">
        <v>11</v>
      </c>
      <c r="C50" s="3"/>
      <c r="D50" s="3" t="s">
        <v>96</v>
      </c>
      <c r="E50" s="4" t="s">
        <v>97</v>
      </c>
    </row>
    <row r="51" customHeight="1" spans="1:5">
      <c r="A51" s="3"/>
      <c r="B51" s="3"/>
      <c r="C51" s="3"/>
      <c r="D51" s="3"/>
      <c r="E51" s="4"/>
    </row>
    <row r="52" customHeight="1" spans="1:5">
      <c r="A52" s="8" t="s">
        <v>98</v>
      </c>
      <c r="B52" s="3"/>
      <c r="C52" s="3"/>
      <c r="D52" s="3"/>
      <c r="E52" s="4"/>
    </row>
    <row r="53" customHeight="1" spans="1:6">
      <c r="A53" s="3" t="s">
        <v>99</v>
      </c>
      <c r="B53" s="3" t="s">
        <v>16</v>
      </c>
      <c r="C53" s="3"/>
      <c r="D53" s="3" t="s">
        <v>43</v>
      </c>
      <c r="E53" s="4" t="s">
        <v>100</v>
      </c>
      <c r="F53" s="1" t="s">
        <v>89</v>
      </c>
    </row>
    <row r="54" customHeight="1" spans="1:6">
      <c r="A54" s="3" t="s">
        <v>101</v>
      </c>
      <c r="B54" s="3" t="s">
        <v>16</v>
      </c>
      <c r="C54" s="3"/>
      <c r="D54" s="3" t="s">
        <v>37</v>
      </c>
      <c r="E54" s="4" t="s">
        <v>100</v>
      </c>
      <c r="F54" s="1" t="s">
        <v>39</v>
      </c>
    </row>
    <row r="55" customHeight="1" spans="1:6">
      <c r="A55" s="3" t="s">
        <v>102</v>
      </c>
      <c r="B55" s="3" t="s">
        <v>11</v>
      </c>
      <c r="C55" s="3"/>
      <c r="D55" s="3" t="s">
        <v>76</v>
      </c>
      <c r="E55" s="4" t="s">
        <v>103</v>
      </c>
      <c r="F55" s="1" t="s">
        <v>78</v>
      </c>
    </row>
    <row r="56" customHeight="1" spans="1:5">
      <c r="A56" s="3" t="s">
        <v>104</v>
      </c>
      <c r="B56" s="3" t="s">
        <v>16</v>
      </c>
      <c r="C56" s="3"/>
      <c r="D56" s="3" t="s">
        <v>17</v>
      </c>
      <c r="E56" s="4" t="s">
        <v>105</v>
      </c>
    </row>
    <row r="57" customHeight="1" spans="1:6">
      <c r="A57" s="3" t="s">
        <v>106</v>
      </c>
      <c r="B57" s="3" t="s">
        <v>16</v>
      </c>
      <c r="C57" s="3"/>
      <c r="D57" s="3" t="s">
        <v>51</v>
      </c>
      <c r="E57" s="4" t="s">
        <v>107</v>
      </c>
      <c r="F57" s="1" t="s">
        <v>14</v>
      </c>
    </row>
    <row r="58" customHeight="1" spans="1:5">
      <c r="A58" s="3"/>
      <c r="B58" s="3"/>
      <c r="C58" s="3"/>
      <c r="D58" s="3"/>
      <c r="E58" s="4"/>
    </row>
    <row r="59" customHeight="1" spans="1:5">
      <c r="A59" s="8" t="s">
        <v>108</v>
      </c>
      <c r="B59" s="3"/>
      <c r="C59" s="3"/>
      <c r="D59" s="3"/>
      <c r="E59" s="4"/>
    </row>
    <row r="60" customHeight="1" spans="1:6">
      <c r="A60" s="3" t="s">
        <v>109</v>
      </c>
      <c r="B60" s="3" t="s">
        <v>16</v>
      </c>
      <c r="C60" s="3"/>
      <c r="D60" s="3" t="s">
        <v>17</v>
      </c>
      <c r="E60" s="4" t="s">
        <v>100</v>
      </c>
      <c r="F60" s="1" t="s">
        <v>19</v>
      </c>
    </row>
    <row r="61" customHeight="1" spans="1:6">
      <c r="A61" s="3" t="s">
        <v>110</v>
      </c>
      <c r="B61" s="3" t="s">
        <v>16</v>
      </c>
      <c r="C61" s="3"/>
      <c r="D61" s="3" t="s">
        <v>51</v>
      </c>
      <c r="E61" s="4" t="s">
        <v>111</v>
      </c>
      <c r="F61" s="1" t="s">
        <v>14</v>
      </c>
    </row>
    <row r="62" customHeight="1" spans="1:6">
      <c r="A62" s="3" t="s">
        <v>112</v>
      </c>
      <c r="B62" s="3" t="s">
        <v>16</v>
      </c>
      <c r="C62" s="3"/>
      <c r="D62" s="3" t="s">
        <v>37</v>
      </c>
      <c r="E62" s="4" t="s">
        <v>113</v>
      </c>
      <c r="F62" s="1" t="s">
        <v>39</v>
      </c>
    </row>
    <row r="63" customHeight="1" spans="1:5">
      <c r="A63" s="3"/>
      <c r="B63" s="3"/>
      <c r="C63" s="3"/>
      <c r="D63" s="3"/>
      <c r="E63" s="4"/>
    </row>
    <row r="64" customHeight="1" spans="1:5">
      <c r="A64" s="5" t="s">
        <v>114</v>
      </c>
      <c r="B64" s="3"/>
      <c r="C64" s="3"/>
      <c r="D64" s="3"/>
      <c r="E64" s="4"/>
    </row>
    <row r="65" customHeight="1" spans="1:6">
      <c r="A65" s="3" t="s">
        <v>115</v>
      </c>
      <c r="B65" s="3" t="s">
        <v>11</v>
      </c>
      <c r="C65" s="3"/>
      <c r="D65" s="3" t="s">
        <v>116</v>
      </c>
      <c r="E65" s="4" t="s">
        <v>117</v>
      </c>
      <c r="F65" s="1" t="s">
        <v>39</v>
      </c>
    </row>
    <row r="66" customHeight="1" spans="1:6">
      <c r="A66" s="3" t="s">
        <v>118</v>
      </c>
      <c r="B66" s="3" t="s">
        <v>16</v>
      </c>
      <c r="C66" s="3"/>
      <c r="D66" s="3" t="s">
        <v>17</v>
      </c>
      <c r="E66" s="4" t="s">
        <v>119</v>
      </c>
      <c r="F66" s="1" t="s">
        <v>19</v>
      </c>
    </row>
    <row r="67" customHeight="1" spans="1:6">
      <c r="A67" s="3" t="s">
        <v>120</v>
      </c>
      <c r="B67" s="3" t="s">
        <v>16</v>
      </c>
      <c r="C67" s="3"/>
      <c r="D67" s="3" t="s">
        <v>43</v>
      </c>
      <c r="E67" s="4" t="s">
        <v>119</v>
      </c>
      <c r="F67" s="1" t="s">
        <v>78</v>
      </c>
    </row>
    <row r="68" customHeight="1" spans="1:5">
      <c r="A68" s="9" t="s">
        <v>121</v>
      </c>
      <c r="B68" s="3" t="s">
        <v>16</v>
      </c>
      <c r="C68" s="3"/>
      <c r="D68" s="3" t="s">
        <v>17</v>
      </c>
      <c r="E68" s="4" t="s">
        <v>122</v>
      </c>
    </row>
    <row r="69" customHeight="1" spans="1:5">
      <c r="A69" s="3" t="s">
        <v>123</v>
      </c>
      <c r="B69" s="3" t="s">
        <v>16</v>
      </c>
      <c r="C69" s="3"/>
      <c r="D69" s="3" t="s">
        <v>43</v>
      </c>
      <c r="E69" s="4" t="s">
        <v>119</v>
      </c>
    </row>
    <row r="70" customHeight="1" spans="1:5">
      <c r="A70" s="3"/>
      <c r="B70" s="3"/>
      <c r="C70" s="3"/>
      <c r="D70" s="3"/>
      <c r="E70" s="4"/>
    </row>
    <row r="71" customHeight="1" spans="1:5">
      <c r="A71" s="5" t="s">
        <v>124</v>
      </c>
      <c r="B71" s="3"/>
      <c r="C71" s="3"/>
      <c r="D71" s="3"/>
      <c r="E71" s="4"/>
    </row>
    <row r="72" customHeight="1" spans="1:5">
      <c r="A72" s="3" t="s">
        <v>125</v>
      </c>
      <c r="B72" s="3" t="s">
        <v>11</v>
      </c>
      <c r="C72" s="3"/>
      <c r="D72" s="3" t="s">
        <v>126</v>
      </c>
      <c r="E72" s="4" t="s">
        <v>127</v>
      </c>
    </row>
    <row r="73" customHeight="1" spans="1:5">
      <c r="A73" s="3" t="s">
        <v>128</v>
      </c>
      <c r="B73" s="3" t="s">
        <v>11</v>
      </c>
      <c r="C73" s="3"/>
      <c r="D73" s="3" t="s">
        <v>129</v>
      </c>
      <c r="E73" s="4" t="s">
        <v>130</v>
      </c>
    </row>
    <row r="74" customHeight="1" spans="1:5">
      <c r="A74" s="3" t="s">
        <v>131</v>
      </c>
      <c r="B74" s="3" t="s">
        <v>16</v>
      </c>
      <c r="C74" s="3"/>
      <c r="D74" s="3" t="s">
        <v>76</v>
      </c>
      <c r="E74" s="4" t="s">
        <v>130</v>
      </c>
    </row>
    <row r="75" customHeight="1" spans="1:5">
      <c r="A75" s="3" t="s">
        <v>132</v>
      </c>
      <c r="B75" s="3" t="s">
        <v>11</v>
      </c>
      <c r="C75" s="3"/>
      <c r="D75" s="3" t="s">
        <v>133</v>
      </c>
      <c r="E75" s="4" t="s">
        <v>130</v>
      </c>
    </row>
    <row r="76" customHeight="1" spans="1:6">
      <c r="A76" s="3" t="s">
        <v>134</v>
      </c>
      <c r="B76" s="3" t="s">
        <v>16</v>
      </c>
      <c r="C76" s="3"/>
      <c r="D76" s="3" t="s">
        <v>37</v>
      </c>
      <c r="E76" s="4" t="s">
        <v>135</v>
      </c>
      <c r="F76" s="1" t="s">
        <v>136</v>
      </c>
    </row>
    <row r="77" customHeight="1" spans="1:5">
      <c r="A77" s="3" t="s">
        <v>137</v>
      </c>
      <c r="B77" s="3" t="s">
        <v>16</v>
      </c>
      <c r="C77" s="3"/>
      <c r="D77" s="3" t="s">
        <v>37</v>
      </c>
      <c r="E77" s="4" t="s">
        <v>138</v>
      </c>
    </row>
    <row r="78" customHeight="1" spans="1:5">
      <c r="A78" s="3" t="s">
        <v>139</v>
      </c>
      <c r="B78" s="3" t="s">
        <v>16</v>
      </c>
      <c r="C78" s="3"/>
      <c r="D78" s="3" t="s">
        <v>43</v>
      </c>
      <c r="E78" s="4" t="s">
        <v>140</v>
      </c>
    </row>
    <row r="79" customHeight="1" spans="1:6">
      <c r="A79" s="3" t="s">
        <v>141</v>
      </c>
      <c r="B79" s="3" t="s">
        <v>16</v>
      </c>
      <c r="C79" s="3"/>
      <c r="D79" s="3" t="s">
        <v>51</v>
      </c>
      <c r="E79" s="4" t="s">
        <v>142</v>
      </c>
      <c r="F79" s="1" t="s">
        <v>143</v>
      </c>
    </row>
    <row r="80" customHeight="1" spans="1:6">
      <c r="A80" s="3" t="s">
        <v>144</v>
      </c>
      <c r="B80" s="3" t="s">
        <v>16</v>
      </c>
      <c r="C80" s="3"/>
      <c r="D80" s="3" t="s">
        <v>76</v>
      </c>
      <c r="E80" s="4" t="s">
        <v>145</v>
      </c>
      <c r="F80" s="1" t="s">
        <v>78</v>
      </c>
    </row>
    <row r="81" customHeight="1" spans="1:5">
      <c r="A81" s="3"/>
      <c r="B81" s="3"/>
      <c r="C81" s="3"/>
      <c r="D81" s="3"/>
      <c r="E81" s="4"/>
    </row>
    <row r="82" customHeight="1" spans="1:5">
      <c r="A82" s="8" t="s">
        <v>146</v>
      </c>
      <c r="B82" s="3"/>
      <c r="C82" s="3"/>
      <c r="D82" s="3"/>
      <c r="E82" s="4"/>
    </row>
    <row r="83" customHeight="1" spans="1:5">
      <c r="A83" s="3" t="s">
        <v>125</v>
      </c>
      <c r="B83" s="3" t="s">
        <v>11</v>
      </c>
      <c r="C83" s="3"/>
      <c r="D83" s="3" t="s">
        <v>147</v>
      </c>
      <c r="E83" s="4" t="s">
        <v>148</v>
      </c>
    </row>
    <row r="84" customHeight="1" spans="1:5">
      <c r="A84" s="3" t="s">
        <v>137</v>
      </c>
      <c r="B84" s="3" t="s">
        <v>16</v>
      </c>
      <c r="C84" s="3"/>
      <c r="D84" s="3" t="s">
        <v>149</v>
      </c>
      <c r="E84" s="4" t="s">
        <v>138</v>
      </c>
    </row>
    <row r="85" customHeight="1" spans="1:5">
      <c r="A85" s="7"/>
      <c r="B85" s="3"/>
      <c r="C85" s="3"/>
      <c r="D85" s="3"/>
      <c r="E85" s="4"/>
    </row>
    <row r="86" customHeight="1" spans="1:5">
      <c r="A86" s="8" t="s">
        <v>150</v>
      </c>
      <c r="B86" s="3"/>
      <c r="C86" s="3"/>
      <c r="D86" s="3"/>
      <c r="E86" s="4"/>
    </row>
    <row r="87" customHeight="1" spans="1:6">
      <c r="A87" s="3" t="s">
        <v>151</v>
      </c>
      <c r="B87" s="3" t="s">
        <v>16</v>
      </c>
      <c r="C87" s="3"/>
      <c r="D87" s="3" t="s">
        <v>67</v>
      </c>
      <c r="E87" s="4" t="s">
        <v>152</v>
      </c>
      <c r="F87" s="1" t="s">
        <v>153</v>
      </c>
    </row>
    <row r="88" customHeight="1" spans="1:6">
      <c r="A88" s="3" t="s">
        <v>154</v>
      </c>
      <c r="B88" s="3" t="s">
        <v>11</v>
      </c>
      <c r="C88" s="3"/>
      <c r="D88" s="3" t="s">
        <v>67</v>
      </c>
      <c r="E88" s="4" t="s">
        <v>155</v>
      </c>
      <c r="F88" s="1" t="s">
        <v>153</v>
      </c>
    </row>
    <row r="89" customHeight="1" spans="1:6">
      <c r="A89" s="3" t="s">
        <v>156</v>
      </c>
      <c r="B89" s="3" t="s">
        <v>16</v>
      </c>
      <c r="C89" s="3"/>
      <c r="D89" s="3" t="s">
        <v>157</v>
      </c>
      <c r="E89" s="4" t="s">
        <v>158</v>
      </c>
      <c r="F89" s="1" t="s">
        <v>159</v>
      </c>
    </row>
    <row r="90" customHeight="1" spans="1:5">
      <c r="A90" s="3"/>
      <c r="B90" s="3"/>
      <c r="C90" s="3"/>
      <c r="D90" s="3"/>
      <c r="E90" s="4"/>
    </row>
    <row r="91" customHeight="1" spans="1:5">
      <c r="A91" s="8" t="s">
        <v>160</v>
      </c>
      <c r="B91" s="3"/>
      <c r="C91" s="3"/>
      <c r="D91" s="3"/>
      <c r="E91" s="4"/>
    </row>
    <row r="92" customHeight="1" spans="1:6">
      <c r="A92" s="3" t="s">
        <v>161</v>
      </c>
      <c r="B92" s="3" t="s">
        <v>16</v>
      </c>
      <c r="C92" s="3"/>
      <c r="D92" s="3" t="s">
        <v>17</v>
      </c>
      <c r="E92" s="4" t="s">
        <v>162</v>
      </c>
      <c r="F92" s="1" t="s">
        <v>19</v>
      </c>
    </row>
    <row r="93" customHeight="1" spans="1:6">
      <c r="A93" s="3" t="s">
        <v>163</v>
      </c>
      <c r="B93" s="3" t="s">
        <v>16</v>
      </c>
      <c r="C93" s="3"/>
      <c r="D93" s="3" t="s">
        <v>51</v>
      </c>
      <c r="E93" s="4" t="s">
        <v>164</v>
      </c>
      <c r="F93" s="1" t="s">
        <v>143</v>
      </c>
    </row>
    <row r="94" customHeight="1" spans="1:6">
      <c r="A94" s="3" t="s">
        <v>165</v>
      </c>
      <c r="B94" s="3" t="s">
        <v>16</v>
      </c>
      <c r="C94" s="3"/>
      <c r="D94" s="3" t="s">
        <v>76</v>
      </c>
      <c r="E94" s="4" t="s">
        <v>166</v>
      </c>
      <c r="F94" s="1" t="s">
        <v>78</v>
      </c>
    </row>
    <row r="95" customHeight="1" spans="1:5">
      <c r="A95" s="3"/>
      <c r="B95" s="3"/>
      <c r="C95" s="3"/>
      <c r="D95" s="3"/>
      <c r="E95" s="4"/>
    </row>
    <row r="96" customHeight="1" spans="1:5">
      <c r="A96" s="8" t="s">
        <v>167</v>
      </c>
      <c r="B96" s="3"/>
      <c r="C96" s="3"/>
      <c r="D96" s="3"/>
      <c r="E96" s="4"/>
    </row>
    <row r="97" customHeight="1" spans="1:5">
      <c r="A97" s="3" t="s">
        <v>168</v>
      </c>
      <c r="B97" s="3" t="s">
        <v>16</v>
      </c>
      <c r="C97" s="3"/>
      <c r="D97" s="3" t="s">
        <v>67</v>
      </c>
      <c r="E97" s="4" t="s">
        <v>169</v>
      </c>
    </row>
    <row r="98" customHeight="1" spans="1:5">
      <c r="A98" s="3"/>
      <c r="B98" s="3"/>
      <c r="C98" s="3"/>
      <c r="D98" s="3"/>
      <c r="E98" s="4"/>
    </row>
    <row r="99" customHeight="1" spans="1:5">
      <c r="A99" s="8" t="s">
        <v>170</v>
      </c>
      <c r="B99" s="3"/>
      <c r="C99" s="3"/>
      <c r="D99" s="3"/>
      <c r="E99" s="4"/>
    </row>
    <row r="100" customHeight="1" spans="1:6">
      <c r="A100" s="3" t="s">
        <v>171</v>
      </c>
      <c r="B100" s="3" t="s">
        <v>16</v>
      </c>
      <c r="C100" s="3"/>
      <c r="D100" s="3" t="s">
        <v>67</v>
      </c>
      <c r="E100" s="4" t="s">
        <v>172</v>
      </c>
      <c r="F100" s="1" t="s">
        <v>153</v>
      </c>
    </row>
    <row r="101" customHeight="1" spans="1:5">
      <c r="A101" s="3"/>
      <c r="B101" s="3"/>
      <c r="C101" s="3"/>
      <c r="D101" s="3"/>
      <c r="E101" s="4"/>
    </row>
    <row r="102" customHeight="1" spans="1:5">
      <c r="A102" s="8" t="s">
        <v>173</v>
      </c>
      <c r="B102" s="3"/>
      <c r="C102" s="3"/>
      <c r="D102" s="3"/>
      <c r="E102" s="4"/>
    </row>
    <row r="103" customHeight="1" spans="1:6">
      <c r="A103" s="3" t="s">
        <v>174</v>
      </c>
      <c r="B103" s="3" t="s">
        <v>11</v>
      </c>
      <c r="C103" s="3"/>
      <c r="D103" s="3" t="s">
        <v>51</v>
      </c>
      <c r="E103" s="4" t="s">
        <v>175</v>
      </c>
      <c r="F103" s="1" t="s">
        <v>14</v>
      </c>
    </row>
    <row r="104" customHeight="1" spans="1:6">
      <c r="A104" s="3" t="s">
        <v>176</v>
      </c>
      <c r="B104" s="3" t="s">
        <v>11</v>
      </c>
      <c r="C104" s="3"/>
      <c r="D104" s="3" t="s">
        <v>116</v>
      </c>
      <c r="E104" s="4" t="s">
        <v>177</v>
      </c>
      <c r="F104" s="1" t="s">
        <v>39</v>
      </c>
    </row>
    <row r="105" customHeight="1" spans="1:5">
      <c r="A105" s="3" t="s">
        <v>178</v>
      </c>
      <c r="B105" s="3" t="s">
        <v>11</v>
      </c>
      <c r="C105" s="3"/>
      <c r="D105" s="3" t="s">
        <v>179</v>
      </c>
      <c r="E105" s="4" t="s">
        <v>180</v>
      </c>
    </row>
    <row r="106" customHeight="1" spans="1:5">
      <c r="A106" s="3"/>
      <c r="B106" s="3"/>
      <c r="C106" s="3"/>
      <c r="D106" s="3"/>
      <c r="E106" s="4"/>
    </row>
    <row r="107" customHeight="1" spans="1:5">
      <c r="A107" s="8" t="s">
        <v>181</v>
      </c>
      <c r="B107" s="3"/>
      <c r="C107" s="3"/>
      <c r="D107" s="3"/>
      <c r="E107" s="4"/>
    </row>
    <row r="108" customHeight="1" spans="1:6">
      <c r="A108" s="3" t="s">
        <v>182</v>
      </c>
      <c r="B108" s="3" t="s">
        <v>11</v>
      </c>
      <c r="C108" s="3"/>
      <c r="D108" s="3" t="s">
        <v>51</v>
      </c>
      <c r="E108" s="4" t="s">
        <v>183</v>
      </c>
      <c r="F108" s="1" t="s">
        <v>14</v>
      </c>
    </row>
    <row r="109" customHeight="1" spans="1:6">
      <c r="A109" s="3" t="s">
        <v>184</v>
      </c>
      <c r="B109" s="3" t="s">
        <v>16</v>
      </c>
      <c r="C109" s="3"/>
      <c r="D109" s="3" t="s">
        <v>43</v>
      </c>
      <c r="E109" s="4" t="s">
        <v>185</v>
      </c>
      <c r="F109" s="1" t="s">
        <v>89</v>
      </c>
    </row>
    <row r="110" customHeight="1" spans="1:6">
      <c r="A110" s="3" t="s">
        <v>186</v>
      </c>
      <c r="B110" s="3" t="s">
        <v>11</v>
      </c>
      <c r="C110" s="3"/>
      <c r="D110" s="3" t="s">
        <v>37</v>
      </c>
      <c r="E110" s="4" t="s">
        <v>187</v>
      </c>
      <c r="F110" s="1" t="s">
        <v>39</v>
      </c>
    </row>
    <row r="111" customHeight="1" spans="1:6">
      <c r="A111" s="3" t="s">
        <v>188</v>
      </c>
      <c r="B111" s="3" t="s">
        <v>11</v>
      </c>
      <c r="C111" s="3"/>
      <c r="D111" s="3" t="s">
        <v>133</v>
      </c>
      <c r="E111" s="4" t="s">
        <v>189</v>
      </c>
      <c r="F111" s="1" t="s">
        <v>190</v>
      </c>
    </row>
    <row r="112" customHeight="1" spans="1:5">
      <c r="A112" s="3"/>
      <c r="B112" s="3"/>
      <c r="C112" s="3"/>
      <c r="D112" s="3"/>
      <c r="E112" s="4"/>
    </row>
    <row r="113" customHeight="1" spans="1:5">
      <c r="A113" s="8" t="s">
        <v>191</v>
      </c>
      <c r="B113" s="3"/>
      <c r="C113" s="3"/>
      <c r="D113" s="3"/>
      <c r="E113" s="4"/>
    </row>
    <row r="114" customHeight="1" spans="1:6">
      <c r="A114" s="3" t="s">
        <v>192</v>
      </c>
      <c r="B114" s="3" t="s">
        <v>11</v>
      </c>
      <c r="C114" s="3"/>
      <c r="D114" s="3" t="s">
        <v>43</v>
      </c>
      <c r="E114" s="4" t="s">
        <v>193</v>
      </c>
      <c r="F114" s="1" t="s">
        <v>89</v>
      </c>
    </row>
    <row r="115" customHeight="1" spans="1:6">
      <c r="A115" s="3" t="s">
        <v>194</v>
      </c>
      <c r="B115" s="3" t="s">
        <v>11</v>
      </c>
      <c r="C115" s="3"/>
      <c r="D115" s="3" t="s">
        <v>17</v>
      </c>
      <c r="E115" s="4" t="s">
        <v>195</v>
      </c>
      <c r="F115" s="1" t="s">
        <v>196</v>
      </c>
    </row>
    <row r="116" customHeight="1" spans="1:6">
      <c r="A116" s="3" t="s">
        <v>197</v>
      </c>
      <c r="B116" s="3" t="s">
        <v>11</v>
      </c>
      <c r="C116" s="3"/>
      <c r="D116" s="3" t="s">
        <v>51</v>
      </c>
      <c r="E116" s="4" t="s">
        <v>198</v>
      </c>
      <c r="F116" s="1" t="s">
        <v>14</v>
      </c>
    </row>
    <row r="117" customHeight="1" spans="1:6">
      <c r="A117" s="3" t="s">
        <v>199</v>
      </c>
      <c r="B117" s="3" t="s">
        <v>16</v>
      </c>
      <c r="C117" s="3"/>
      <c r="D117" s="3" t="s">
        <v>37</v>
      </c>
      <c r="E117" s="4" t="s">
        <v>200</v>
      </c>
      <c r="F117" s="1" t="s">
        <v>39</v>
      </c>
    </row>
    <row r="118" customHeight="1" spans="1:5">
      <c r="A118" s="3"/>
      <c r="B118" s="3"/>
      <c r="C118" s="3"/>
      <c r="D118" s="3"/>
      <c r="E118" s="4"/>
    </row>
    <row r="119" customHeight="1" spans="1:5">
      <c r="A119" s="8" t="s">
        <v>201</v>
      </c>
      <c r="B119" s="3"/>
      <c r="C119" s="3"/>
      <c r="D119" s="3"/>
      <c r="E119" s="4"/>
    </row>
    <row r="120" customHeight="1" spans="1:5">
      <c r="A120" s="3" t="s">
        <v>202</v>
      </c>
      <c r="B120" s="3" t="s">
        <v>16</v>
      </c>
      <c r="C120" s="3"/>
      <c r="D120" s="3"/>
      <c r="E120" s="4" t="s">
        <v>203</v>
      </c>
    </row>
    <row r="121" customHeight="1" spans="1:5">
      <c r="A121" s="3"/>
      <c r="B121" s="3"/>
      <c r="C121" s="3"/>
      <c r="D121" s="3"/>
      <c r="E121" s="4"/>
    </row>
    <row r="122" customHeight="1" spans="1:5">
      <c r="A122" s="8" t="s">
        <v>204</v>
      </c>
      <c r="B122" s="3"/>
      <c r="C122" s="3"/>
      <c r="D122" s="3"/>
      <c r="E122" s="4"/>
    </row>
    <row r="123" customHeight="1" spans="1:6">
      <c r="A123" s="3" t="s">
        <v>205</v>
      </c>
      <c r="B123" s="3" t="s">
        <v>11</v>
      </c>
      <c r="C123" s="3"/>
      <c r="D123" s="3" t="s">
        <v>29</v>
      </c>
      <c r="E123" s="4" t="s">
        <v>206</v>
      </c>
      <c r="F123" s="1" t="s">
        <v>78</v>
      </c>
    </row>
    <row r="124" customHeight="1" spans="1:6">
      <c r="A124" s="3" t="s">
        <v>207</v>
      </c>
      <c r="B124" s="3" t="s">
        <v>16</v>
      </c>
      <c r="C124" s="3"/>
      <c r="D124" s="3" t="s">
        <v>37</v>
      </c>
      <c r="E124" s="4" t="s">
        <v>208</v>
      </c>
      <c r="F124" s="1" t="s">
        <v>19</v>
      </c>
    </row>
    <row r="125" customHeight="1" spans="1:6">
      <c r="A125" s="3" t="s">
        <v>209</v>
      </c>
      <c r="B125" s="3" t="s">
        <v>16</v>
      </c>
      <c r="C125" s="3"/>
      <c r="D125" s="3" t="s">
        <v>210</v>
      </c>
      <c r="E125" s="4" t="s">
        <v>211</v>
      </c>
      <c r="F125" s="1" t="s">
        <v>78</v>
      </c>
    </row>
    <row r="126" customHeight="1" spans="1:5">
      <c r="A126" s="3"/>
      <c r="B126" s="3"/>
      <c r="C126" s="3"/>
      <c r="D126" s="3"/>
      <c r="E126" s="4"/>
    </row>
    <row r="127" customHeight="1" spans="1:5">
      <c r="A127" s="8" t="s">
        <v>212</v>
      </c>
      <c r="B127" s="3"/>
      <c r="C127" s="3"/>
      <c r="D127" s="3"/>
      <c r="E127" s="4"/>
    </row>
    <row r="128" customHeight="1" spans="1:6">
      <c r="A128" s="3" t="s">
        <v>213</v>
      </c>
      <c r="B128" s="3" t="s">
        <v>16</v>
      </c>
      <c r="C128" s="3"/>
      <c r="D128" s="3" t="s">
        <v>210</v>
      </c>
      <c r="E128" s="4" t="s">
        <v>214</v>
      </c>
      <c r="F128" s="1" t="s">
        <v>215</v>
      </c>
    </row>
    <row r="129" customHeight="1" spans="1:6">
      <c r="A129" s="3" t="s">
        <v>216</v>
      </c>
      <c r="B129" s="3" t="s">
        <v>16</v>
      </c>
      <c r="C129" s="3"/>
      <c r="D129" s="3" t="s">
        <v>51</v>
      </c>
      <c r="E129" s="4" t="s">
        <v>217</v>
      </c>
      <c r="F129" s="1" t="s">
        <v>14</v>
      </c>
    </row>
    <row r="130" customHeight="1" spans="1:6">
      <c r="A130" s="3" t="s">
        <v>218</v>
      </c>
      <c r="B130" s="3" t="s">
        <v>16</v>
      </c>
      <c r="C130" s="3"/>
      <c r="D130" s="3" t="s">
        <v>17</v>
      </c>
      <c r="E130" s="4" t="s">
        <v>219</v>
      </c>
      <c r="F130" s="1" t="s">
        <v>39</v>
      </c>
    </row>
    <row r="131" customHeight="1" spans="1:5">
      <c r="A131" s="3"/>
      <c r="B131" s="3"/>
      <c r="C131" s="3"/>
      <c r="D131" s="3"/>
      <c r="E131" s="4"/>
    </row>
    <row r="132" customHeight="1" spans="1:5">
      <c r="A132" s="8" t="s">
        <v>220</v>
      </c>
      <c r="B132" s="3"/>
      <c r="C132" s="3"/>
      <c r="D132" s="3"/>
      <c r="E132" s="4"/>
    </row>
    <row r="133" customHeight="1" spans="1:5">
      <c r="A133" s="3" t="s">
        <v>221</v>
      </c>
      <c r="B133" s="3" t="s">
        <v>16</v>
      </c>
      <c r="C133" s="3"/>
      <c r="D133" s="3" t="s">
        <v>26</v>
      </c>
      <c r="E133" s="4" t="s">
        <v>222</v>
      </c>
    </row>
    <row r="134" customHeight="1" spans="1:5">
      <c r="A134" s="3"/>
      <c r="B134" s="3"/>
      <c r="C134" s="3"/>
      <c r="D134" s="3"/>
      <c r="E134" s="10"/>
    </row>
  </sheetData>
  <conditionalFormatting sqref="A83">
    <cfRule type="duplicateValues" dxfId="0" priority="2"/>
  </conditionalFormatting>
  <conditionalFormatting sqref="A84">
    <cfRule type="duplicateValues" dxfId="0" priority="1"/>
  </conditionalFormatting>
  <conditionalFormatting sqref="A1 A3:A14 C11:C12 C7:C9 C19:C21 A16:A21 A26:A37 A145:A65498 A123:A126 A128:A134 A114:A119 C95:C99 A85:A112 A39:A82">
    <cfRule type="duplicateValues" dxfId="0" priority="15"/>
  </conditionalFormatting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明天</cp:lastModifiedBy>
  <dcterms:created xsi:type="dcterms:W3CDTF">2022-01-10T08:46:00Z</dcterms:created>
  <dcterms:modified xsi:type="dcterms:W3CDTF">2022-06-10T03:30:11Z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9A204B6750024CF8B605D551917C22A7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eyJoZGlkIjoiYTljMzQ5ODI2MWM0OTIzZTUyYTc2MzJjNzEyYWZjNzQifQ==</vt:lpwstr>
  </property>
</Properties>
</file>