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7400" windowHeight="11640"/>
  </bookViews>
  <sheets>
    <sheet name="表格已有内容不准删减" sheetId="1" r:id="rId1"/>
    <sheet name="Sheet3" sheetId="3" r:id="rId2"/>
  </sheets>
  <calcPr calcId="124519"/>
</workbook>
</file>

<file path=xl/sharedStrings.xml><?xml version="1.0" encoding="utf-8"?>
<sst xmlns="http://schemas.openxmlformats.org/spreadsheetml/2006/main" count="26" uniqueCount="24">
  <si>
    <t>序号</t>
  </si>
  <si>
    <t>药名</t>
  </si>
  <si>
    <t>规格</t>
  </si>
  <si>
    <t>采购价格</t>
  </si>
  <si>
    <t>零售价</t>
  </si>
  <si>
    <t>厂家</t>
  </si>
  <si>
    <t>销售代表</t>
  </si>
  <si>
    <t>联系电话</t>
  </si>
  <si>
    <t>登记人</t>
  </si>
  <si>
    <t>是否基药</t>
  </si>
  <si>
    <t>医保信息</t>
  </si>
  <si>
    <t>例</t>
  </si>
  <si>
    <t>陈**</t>
  </si>
  <si>
    <t>李**</t>
  </si>
  <si>
    <t>131231231231</t>
  </si>
  <si>
    <t>是否温州市二次议价第三批成交产品</t>
    <phoneticPr fontId="1" type="noConversion"/>
  </si>
  <si>
    <t>是否两票制</t>
    <phoneticPr fontId="1" type="noConversion"/>
  </si>
  <si>
    <t>L_谷氨酰胺/呱仑酸钠颗粒</t>
    <phoneticPr fontId="1" type="noConversion"/>
  </si>
  <si>
    <t>0.67*15包</t>
  </si>
  <si>
    <t>日本寿制药株式会社</t>
    <phoneticPr fontId="1" type="noConversion"/>
  </si>
  <si>
    <t>是</t>
  </si>
  <si>
    <t>非基药</t>
  </si>
  <si>
    <t>医保（甲类、乙类）</t>
  </si>
  <si>
    <r>
      <t>填表说明</t>
    </r>
    <r>
      <rPr>
        <sz val="12"/>
        <color indexed="10"/>
        <rFont val="宋体"/>
        <family val="3"/>
        <charset val="134"/>
      </rPr>
      <t>：请依照红色药品信息从序号1开始填写（禁止复制粘贴，会改变表格属性；禁止删除表格；），所有空格必须全部填写。有多个药品登记的请统一填写在一张表格里发送至yjxrmyyyjk@163.com</t>
    </r>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</si>
</sst>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2"/>
      <color rgb="FFFF0000"/>
      <name val="宋体"/>
      <family val="3"/>
      <charset val="134"/>
    </font>
    <font>
      <sz val="12"/>
      <color indexed="10"/>
      <name val="宋体"/>
      <family val="3"/>
      <charset val="134"/>
    </font>
    <font>
      <sz val="12"/>
      <color theme="1"/>
      <name val="宋体"/>
      <family val="3"/>
      <charset val="134"/>
      <scheme val="minor"/>
    </font>
    <font>
      <sz val="12"/>
      <name val="宋体"/>
      <family val="3"/>
      <charset val="134"/>
    </font>
    <font>
      <sz val="12"/>
      <color rgb="FFFF0000"/>
      <name val="宋体"/>
      <family val="3"/>
      <charset val="134"/>
    </font>
    <font>
      <sz val="10"/>
      <name val="宋体"/>
      <family val="3"/>
      <charset val="134"/>
    </font>
    <font>
      <sz val="10"/>
      <color rgb="FFFF0000"/>
      <name val="宋体"/>
      <family val="3"/>
      <charset val="134"/>
    </font>
    <font>
      <sz val="10"/>
      <color indexed="10"/>
      <name val="宋体"/>
      <family val="3"/>
      <charset val="134"/>
    </font>
  </fonts>
  <fills count="3">
    <fill>
      <patternFill patternType="none"/>
    </fill>
    <fill>
      <patternFill patternType="gray125"/>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4" fillId="0" borderId="0" xfId="0" applyFont="1">
      <alignment vertical="center"/>
    </xf>
    <xf numFmtId="0"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wrapText="1" shrinkToFit="1"/>
      <protection locked="0"/>
    </xf>
    <xf numFmtId="0" fontId="5" fillId="0" borderId="2" xfId="0" applyNumberFormat="1"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protection locked="0"/>
    </xf>
    <xf numFmtId="0" fontId="5" fillId="0" borderId="0"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2" borderId="5" xfId="0" applyNumberFormat="1" applyFont="1" applyFill="1" applyBorder="1" applyAlignment="1">
      <alignment horizontal="center" vertical="center" shrinkToFit="1"/>
    </xf>
    <xf numFmtId="0" fontId="5" fillId="2" borderId="1" xfId="0" applyFont="1" applyFill="1" applyBorder="1">
      <alignment vertical="center"/>
    </xf>
    <xf numFmtId="0" fontId="5" fillId="0" borderId="1" xfId="0" applyFont="1" applyBorder="1" applyAlignment="1" applyProtection="1">
      <alignment horizontal="center" vertical="center" wrapText="1"/>
      <protection locked="0"/>
    </xf>
    <xf numFmtId="0" fontId="5" fillId="2" borderId="6" xfId="0" applyNumberFormat="1" applyFont="1" applyFill="1" applyBorder="1" applyAlignment="1">
      <alignment horizontal="center" vertical="center" shrinkToFit="1"/>
    </xf>
    <xf numFmtId="0" fontId="5" fillId="2" borderId="7" xfId="0" applyFont="1" applyFill="1" applyBorder="1">
      <alignment vertical="center"/>
    </xf>
    <xf numFmtId="0" fontId="5"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8"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shrinkToFit="1"/>
      <protection locked="0"/>
    </xf>
    <xf numFmtId="0" fontId="4" fillId="0" borderId="0" xfId="0" applyFont="1" applyAlignment="1">
      <alignment horizontal="center" vertical="center"/>
    </xf>
    <xf numFmtId="0" fontId="7" fillId="0" borderId="11" xfId="0" applyNumberFormat="1" applyFont="1" applyBorder="1" applyAlignment="1" applyProtection="1">
      <alignment horizontal="center" vertical="center" wrapText="1" shrinkToFit="1"/>
      <protection locked="0"/>
    </xf>
    <xf numFmtId="0" fontId="5" fillId="2" borderId="12" xfId="0" applyNumberFormat="1" applyFont="1" applyFill="1" applyBorder="1" applyAlignment="1">
      <alignment horizontal="center" vertical="center" shrinkToFit="1"/>
    </xf>
    <xf numFmtId="0" fontId="5" fillId="2" borderId="13" xfId="0" applyNumberFormat="1" applyFont="1" applyFill="1" applyBorder="1" applyAlignment="1">
      <alignment horizontal="center" vertical="center" shrinkToFit="1"/>
    </xf>
    <xf numFmtId="0" fontId="8" fillId="0" borderId="1" xfId="0" applyFont="1" applyBorder="1" applyAlignment="1" applyProtection="1">
      <alignment horizontal="center" vertical="center"/>
      <protection locked="0"/>
    </xf>
    <xf numFmtId="0" fontId="8" fillId="0" borderId="1" xfId="0" applyNumberFormat="1" applyFont="1" applyBorder="1" applyAlignment="1" applyProtection="1">
      <alignment horizontal="left" vertical="center" shrinkToFit="1"/>
      <protection locked="0"/>
    </xf>
    <xf numFmtId="0" fontId="8" fillId="0" borderId="1" xfId="0" applyNumberFormat="1" applyFont="1" applyBorder="1" applyAlignment="1" applyProtection="1">
      <alignment horizontal="center" vertical="center" shrinkToFit="1"/>
      <protection locked="0"/>
    </xf>
    <xf numFmtId="0" fontId="9" fillId="0" borderId="2" xfId="0" quotePrefix="1" applyNumberFormat="1" applyFont="1" applyBorder="1" applyAlignment="1" applyProtection="1">
      <alignment horizontal="center" vertical="center" shrinkToFit="1"/>
      <protection locked="0"/>
    </xf>
    <xf numFmtId="0" fontId="8" fillId="2" borderId="5" xfId="0" applyNumberFormat="1" applyFont="1" applyFill="1" applyBorder="1" applyAlignment="1" applyProtection="1">
      <alignment horizontal="center" vertical="center" shrinkToFit="1"/>
      <protection locked="0"/>
    </xf>
    <xf numFmtId="0" fontId="8" fillId="2" borderId="12"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vertical="center" shrinkToFit="1"/>
      <protection locked="0"/>
    </xf>
    <xf numFmtId="0" fontId="7" fillId="0" borderId="0" xfId="0" applyFont="1">
      <alignment vertical="center"/>
    </xf>
    <xf numFmtId="0" fontId="8" fillId="2" borderId="9" xfId="0" applyNumberFormat="1" applyFont="1" applyFill="1" applyBorder="1" applyAlignment="1" applyProtection="1">
      <alignment horizontal="center" vertical="center" wrapText="1" shrinkToFit="1"/>
      <protection locked="0"/>
    </xf>
    <xf numFmtId="0" fontId="5" fillId="2" borderId="9" xfId="0" applyNumberFormat="1" applyFont="1" applyFill="1" applyBorder="1" applyAlignment="1" applyProtection="1">
      <alignment horizontal="center" vertical="center" wrapText="1" shrinkToFit="1"/>
      <protection locked="0"/>
    </xf>
    <xf numFmtId="0" fontId="5" fillId="2" borderId="10" xfId="0" applyNumberFormat="1" applyFont="1" applyFill="1" applyBorder="1" applyAlignment="1" applyProtection="1">
      <alignment horizontal="center" vertical="center" wrapText="1" shrinkToFit="1"/>
      <protection locked="0"/>
    </xf>
    <xf numFmtId="0" fontId="4" fillId="0" borderId="0" xfId="0" applyFont="1" applyAlignment="1">
      <alignment horizontal="center" vertical="center" wrapText="1"/>
    </xf>
    <xf numFmtId="0" fontId="2" fillId="0" borderId="0" xfId="0" applyNumberFormat="1" applyFont="1" applyAlignment="1" applyProtection="1">
      <alignment horizontal="left" vertical="center" wrapText="1"/>
      <protection locked="0"/>
    </xf>
    <xf numFmtId="0" fontId="4" fillId="0" borderId="0" xfId="0" applyFont="1" applyAlignment="1">
      <alignment horizontal="center" vertical="center"/>
    </xf>
    <xf numFmtId="0" fontId="5" fillId="0" borderId="0" xfId="0" applyFont="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8"/>
  <sheetViews>
    <sheetView tabSelected="1" workbookViewId="0">
      <selection activeCell="L12" sqref="L12"/>
    </sheetView>
  </sheetViews>
  <sheetFormatPr defaultRowHeight="14.25"/>
  <cols>
    <col min="1" max="1" width="3.625" style="1" customWidth="1"/>
    <col min="2" max="2" width="19" style="25" customWidth="1"/>
    <col min="3" max="3" width="9" style="1"/>
    <col min="4" max="4" width="5.25" style="1" customWidth="1"/>
    <col min="5" max="5" width="7" style="1" customWidth="1"/>
    <col min="6" max="6" width="14.75" style="1" customWidth="1"/>
    <col min="7" max="7" width="9" style="1"/>
    <col min="8" max="8" width="10.875" style="1" customWidth="1"/>
    <col min="9" max="9" width="7" style="1" customWidth="1"/>
    <col min="10" max="10" width="11" style="1" customWidth="1"/>
    <col min="11" max="11" width="8.375" style="24" customWidth="1"/>
    <col min="12" max="12" width="5.375" style="28" customWidth="1"/>
    <col min="13" max="13" width="5.625" style="1" customWidth="1"/>
    <col min="14" max="14" width="17.375" style="43" customWidth="1"/>
    <col min="15" max="16384" width="9" style="1"/>
  </cols>
  <sheetData>
    <row r="1" spans="1:14" ht="42" customHeight="1" thickBot="1">
      <c r="A1" s="44" t="s">
        <v>23</v>
      </c>
      <c r="B1" s="44"/>
      <c r="C1" s="44"/>
      <c r="D1" s="44"/>
      <c r="E1" s="44"/>
      <c r="F1" s="44"/>
      <c r="G1" s="44"/>
      <c r="H1" s="44"/>
      <c r="I1" s="44"/>
      <c r="J1" s="44"/>
      <c r="K1" s="44"/>
      <c r="L1" s="44"/>
      <c r="M1" s="44"/>
      <c r="N1" s="44"/>
    </row>
    <row r="2" spans="1:14" s="6" customFormat="1" ht="48.75" customHeight="1">
      <c r="A2" s="2" t="s">
        <v>0</v>
      </c>
      <c r="B2" s="3" t="s">
        <v>1</v>
      </c>
      <c r="C2" s="2" t="s">
        <v>2</v>
      </c>
      <c r="D2" s="2" t="s">
        <v>3</v>
      </c>
      <c r="E2" s="2" t="s">
        <v>4</v>
      </c>
      <c r="F2" s="3" t="s">
        <v>5</v>
      </c>
      <c r="G2" s="2" t="s">
        <v>6</v>
      </c>
      <c r="H2" s="2" t="s">
        <v>7</v>
      </c>
      <c r="I2" s="2" t="s">
        <v>8</v>
      </c>
      <c r="J2" s="4" t="s">
        <v>7</v>
      </c>
      <c r="K2" s="27" t="s">
        <v>15</v>
      </c>
      <c r="L2" s="29" t="s">
        <v>16</v>
      </c>
      <c r="M2" s="5" t="s">
        <v>9</v>
      </c>
      <c r="N2" s="26" t="s">
        <v>10</v>
      </c>
    </row>
    <row r="3" spans="1:14" s="39" customFormat="1" ht="17.100000000000001" customHeight="1">
      <c r="A3" s="32" t="s">
        <v>11</v>
      </c>
      <c r="B3" s="33" t="s">
        <v>17</v>
      </c>
      <c r="C3" s="33" t="s">
        <v>18</v>
      </c>
      <c r="D3" s="34">
        <v>19.8</v>
      </c>
      <c r="E3" s="34">
        <v>19.88</v>
      </c>
      <c r="F3" s="33" t="s">
        <v>19</v>
      </c>
      <c r="G3" s="34" t="s">
        <v>12</v>
      </c>
      <c r="H3" s="34">
        <v>13000000000</v>
      </c>
      <c r="I3" s="34" t="s">
        <v>13</v>
      </c>
      <c r="J3" s="35" t="s">
        <v>14</v>
      </c>
      <c r="K3" s="36" t="s">
        <v>20</v>
      </c>
      <c r="L3" s="37" t="s">
        <v>20</v>
      </c>
      <c r="M3" s="38" t="s">
        <v>21</v>
      </c>
      <c r="N3" s="40" t="s">
        <v>22</v>
      </c>
    </row>
    <row r="4" spans="1:14" s="8" customFormat="1" ht="17.100000000000001" customHeight="1">
      <c r="A4" s="9">
        <v>1</v>
      </c>
      <c r="B4" s="10"/>
      <c r="C4" s="11"/>
      <c r="D4" s="7"/>
      <c r="E4" s="7"/>
      <c r="F4" s="10"/>
      <c r="G4" s="7"/>
      <c r="H4" s="7"/>
      <c r="I4" s="7"/>
      <c r="J4" s="12"/>
      <c r="K4" s="13"/>
      <c r="L4" s="30"/>
      <c r="M4" s="14"/>
      <c r="N4" s="41"/>
    </row>
    <row r="5" spans="1:14" s="8" customFormat="1" ht="17.100000000000001" customHeight="1">
      <c r="A5" s="9">
        <v>2</v>
      </c>
      <c r="B5" s="10"/>
      <c r="C5" s="11"/>
      <c r="D5" s="7"/>
      <c r="E5" s="15"/>
      <c r="F5" s="10"/>
      <c r="G5" s="7"/>
      <c r="H5" s="7"/>
      <c r="I5" s="7"/>
      <c r="J5" s="12"/>
      <c r="K5" s="13"/>
      <c r="L5" s="30"/>
      <c r="M5" s="14"/>
      <c r="N5" s="41"/>
    </row>
    <row r="6" spans="1:14" s="8" customFormat="1" ht="17.100000000000001" customHeight="1">
      <c r="A6" s="9">
        <v>3</v>
      </c>
      <c r="B6" s="10"/>
      <c r="C6" s="11"/>
      <c r="D6" s="7"/>
      <c r="E6" s="7"/>
      <c r="F6" s="10"/>
      <c r="G6" s="7"/>
      <c r="H6" s="7"/>
      <c r="I6" s="7"/>
      <c r="J6" s="12"/>
      <c r="K6" s="13"/>
      <c r="L6" s="30"/>
      <c r="M6" s="14"/>
      <c r="N6" s="41"/>
    </row>
    <row r="7" spans="1:14" s="8" customFormat="1" ht="17.100000000000001" customHeight="1">
      <c r="A7" s="9">
        <v>4</v>
      </c>
      <c r="B7" s="10"/>
      <c r="C7" s="11"/>
      <c r="D7" s="7"/>
      <c r="E7" s="7"/>
      <c r="F7" s="10"/>
      <c r="G7" s="7"/>
      <c r="H7" s="7"/>
      <c r="I7" s="7"/>
      <c r="J7" s="12"/>
      <c r="K7" s="13"/>
      <c r="L7" s="30"/>
      <c r="M7" s="14"/>
      <c r="N7" s="41"/>
    </row>
    <row r="8" spans="1:14" s="8" customFormat="1" ht="17.100000000000001" customHeight="1">
      <c r="A8" s="9">
        <v>5</v>
      </c>
      <c r="B8" s="10"/>
      <c r="C8" s="11"/>
      <c r="D8" s="7"/>
      <c r="E8" s="7"/>
      <c r="F8" s="10"/>
      <c r="G8" s="7"/>
      <c r="H8" s="7"/>
      <c r="I8" s="7"/>
      <c r="J8" s="12"/>
      <c r="K8" s="13"/>
      <c r="L8" s="30"/>
      <c r="M8" s="14"/>
      <c r="N8" s="41"/>
    </row>
    <row r="9" spans="1:14" s="8" customFormat="1" ht="17.100000000000001" customHeight="1">
      <c r="A9" s="9">
        <v>6</v>
      </c>
      <c r="B9" s="10"/>
      <c r="C9" s="11"/>
      <c r="D9" s="7"/>
      <c r="E9" s="7"/>
      <c r="F9" s="10"/>
      <c r="G9" s="7"/>
      <c r="H9" s="7"/>
      <c r="I9" s="7"/>
      <c r="J9" s="12"/>
      <c r="K9" s="13"/>
      <c r="L9" s="30"/>
      <c r="M9" s="14"/>
      <c r="N9" s="41"/>
    </row>
    <row r="10" spans="1:14" s="8" customFormat="1" ht="17.100000000000001" customHeight="1">
      <c r="A10" s="9">
        <v>7</v>
      </c>
      <c r="B10" s="10"/>
      <c r="C10" s="11"/>
      <c r="D10" s="7"/>
      <c r="E10" s="7"/>
      <c r="F10" s="10"/>
      <c r="G10" s="7"/>
      <c r="H10" s="7"/>
      <c r="I10" s="7"/>
      <c r="J10" s="12"/>
      <c r="K10" s="13"/>
      <c r="L10" s="30"/>
      <c r="M10" s="14"/>
      <c r="N10" s="41"/>
    </row>
    <row r="11" spans="1:14" s="8" customFormat="1" ht="17.100000000000001" customHeight="1">
      <c r="A11" s="9">
        <v>8</v>
      </c>
      <c r="B11" s="10"/>
      <c r="C11" s="11"/>
      <c r="D11" s="7"/>
      <c r="E11" s="7"/>
      <c r="F11" s="10"/>
      <c r="G11" s="7"/>
      <c r="H11" s="7"/>
      <c r="I11" s="7"/>
      <c r="J11" s="12"/>
      <c r="K11" s="13"/>
      <c r="L11" s="30"/>
      <c r="M11" s="14"/>
      <c r="N11" s="41"/>
    </row>
    <row r="12" spans="1:14" s="8" customFormat="1" ht="17.100000000000001" customHeight="1">
      <c r="A12" s="9">
        <v>9</v>
      </c>
      <c r="B12" s="10"/>
      <c r="C12" s="11"/>
      <c r="D12" s="7"/>
      <c r="E12" s="7"/>
      <c r="F12" s="10"/>
      <c r="G12" s="7"/>
      <c r="H12" s="7"/>
      <c r="I12" s="7"/>
      <c r="J12" s="12"/>
      <c r="K12" s="13"/>
      <c r="L12" s="30"/>
      <c r="M12" s="14"/>
      <c r="N12" s="41"/>
    </row>
    <row r="13" spans="1:14" s="8" customFormat="1" ht="17.100000000000001" customHeight="1">
      <c r="A13" s="9">
        <v>10</v>
      </c>
      <c r="B13" s="10"/>
      <c r="C13" s="11"/>
      <c r="D13" s="7"/>
      <c r="E13" s="7"/>
      <c r="F13" s="10"/>
      <c r="G13" s="7"/>
      <c r="H13" s="7"/>
      <c r="I13" s="7"/>
      <c r="J13" s="12"/>
      <c r="K13" s="13"/>
      <c r="L13" s="30"/>
      <c r="M13" s="14"/>
      <c r="N13" s="41"/>
    </row>
    <row r="14" spans="1:14" s="8" customFormat="1" ht="17.100000000000001" customHeight="1">
      <c r="A14" s="9">
        <v>11</v>
      </c>
      <c r="B14" s="10"/>
      <c r="C14" s="11"/>
      <c r="D14" s="7"/>
      <c r="E14" s="7"/>
      <c r="F14" s="10"/>
      <c r="G14" s="7"/>
      <c r="H14" s="7"/>
      <c r="I14" s="7"/>
      <c r="J14" s="12"/>
      <c r="K14" s="13"/>
      <c r="L14" s="30"/>
      <c r="M14" s="14"/>
      <c r="N14" s="41"/>
    </row>
    <row r="15" spans="1:14" s="8" customFormat="1" ht="17.100000000000001" customHeight="1">
      <c r="A15" s="9">
        <v>12</v>
      </c>
      <c r="B15" s="10"/>
      <c r="C15" s="11"/>
      <c r="D15" s="7"/>
      <c r="E15" s="7"/>
      <c r="F15" s="10"/>
      <c r="G15" s="7"/>
      <c r="H15" s="7"/>
      <c r="I15" s="7"/>
      <c r="J15" s="12"/>
      <c r="K15" s="13"/>
      <c r="L15" s="30"/>
      <c r="M15" s="14"/>
      <c r="N15" s="41"/>
    </row>
    <row r="16" spans="1:14" s="8" customFormat="1" ht="17.100000000000001" customHeight="1">
      <c r="A16" s="9">
        <v>13</v>
      </c>
      <c r="B16" s="10"/>
      <c r="C16" s="11"/>
      <c r="D16" s="7"/>
      <c r="E16" s="7"/>
      <c r="F16" s="10"/>
      <c r="G16" s="7"/>
      <c r="H16" s="7"/>
      <c r="I16" s="7"/>
      <c r="J16" s="12"/>
      <c r="K16" s="13"/>
      <c r="L16" s="30"/>
      <c r="M16" s="14"/>
      <c r="N16" s="41"/>
    </row>
    <row r="17" spans="1:14" s="8" customFormat="1" ht="17.100000000000001" customHeight="1">
      <c r="A17" s="9">
        <v>14</v>
      </c>
      <c r="B17" s="10"/>
      <c r="C17" s="11"/>
      <c r="D17" s="7"/>
      <c r="E17" s="7"/>
      <c r="F17" s="10"/>
      <c r="G17" s="7"/>
      <c r="H17" s="7"/>
      <c r="I17" s="7"/>
      <c r="J17" s="12"/>
      <c r="K17" s="13"/>
      <c r="L17" s="30"/>
      <c r="M17" s="14"/>
      <c r="N17" s="41"/>
    </row>
    <row r="18" spans="1:14" s="8" customFormat="1" ht="17.100000000000001" customHeight="1">
      <c r="A18" s="9">
        <v>15</v>
      </c>
      <c r="B18" s="10"/>
      <c r="C18" s="11"/>
      <c r="D18" s="7"/>
      <c r="E18" s="7"/>
      <c r="F18" s="10"/>
      <c r="G18" s="7"/>
      <c r="H18" s="7"/>
      <c r="I18" s="7"/>
      <c r="J18" s="12"/>
      <c r="K18" s="13"/>
      <c r="L18" s="30"/>
      <c r="M18" s="14"/>
      <c r="N18" s="41"/>
    </row>
    <row r="19" spans="1:14" s="8" customFormat="1" ht="17.100000000000001" customHeight="1">
      <c r="A19" s="9">
        <v>16</v>
      </c>
      <c r="B19" s="10"/>
      <c r="C19" s="11"/>
      <c r="D19" s="7"/>
      <c r="E19" s="7"/>
      <c r="F19" s="10"/>
      <c r="G19" s="7"/>
      <c r="H19" s="7"/>
      <c r="I19" s="7"/>
      <c r="J19" s="12"/>
      <c r="K19" s="13"/>
      <c r="L19" s="30"/>
      <c r="M19" s="14"/>
      <c r="N19" s="41"/>
    </row>
    <row r="20" spans="1:14" s="8" customFormat="1" ht="17.100000000000001" customHeight="1">
      <c r="A20" s="9">
        <v>17</v>
      </c>
      <c r="B20" s="10"/>
      <c r="C20" s="11"/>
      <c r="D20" s="7"/>
      <c r="E20" s="7"/>
      <c r="F20" s="10"/>
      <c r="G20" s="7"/>
      <c r="H20" s="7"/>
      <c r="I20" s="7"/>
      <c r="J20" s="12"/>
      <c r="K20" s="13"/>
      <c r="L20" s="30"/>
      <c r="M20" s="14"/>
      <c r="N20" s="41"/>
    </row>
    <row r="21" spans="1:14" s="8" customFormat="1" ht="17.100000000000001" customHeight="1">
      <c r="A21" s="9">
        <v>18</v>
      </c>
      <c r="B21" s="10"/>
      <c r="C21" s="11"/>
      <c r="D21" s="7"/>
      <c r="E21" s="7"/>
      <c r="F21" s="10"/>
      <c r="G21" s="7"/>
      <c r="H21" s="7"/>
      <c r="I21" s="7"/>
      <c r="J21" s="12"/>
      <c r="K21" s="13"/>
      <c r="L21" s="30"/>
      <c r="M21" s="14"/>
      <c r="N21" s="41"/>
    </row>
    <row r="22" spans="1:14" s="8" customFormat="1" ht="17.100000000000001" customHeight="1">
      <c r="A22" s="9">
        <v>19</v>
      </c>
      <c r="B22" s="10"/>
      <c r="C22" s="11"/>
      <c r="D22" s="7"/>
      <c r="E22" s="7"/>
      <c r="F22" s="10"/>
      <c r="G22" s="7"/>
      <c r="H22" s="7"/>
      <c r="I22" s="7"/>
      <c r="J22" s="12"/>
      <c r="K22" s="13"/>
      <c r="L22" s="30"/>
      <c r="M22" s="14"/>
      <c r="N22" s="41"/>
    </row>
    <row r="23" spans="1:14" s="8" customFormat="1" ht="17.100000000000001" customHeight="1" thickBot="1">
      <c r="A23" s="9">
        <v>20</v>
      </c>
      <c r="B23" s="10"/>
      <c r="C23" s="11"/>
      <c r="D23" s="7"/>
      <c r="E23" s="7"/>
      <c r="F23" s="10"/>
      <c r="G23" s="7"/>
      <c r="H23" s="7"/>
      <c r="I23" s="7"/>
      <c r="J23" s="12"/>
      <c r="K23" s="16"/>
      <c r="L23" s="31"/>
      <c r="M23" s="17"/>
      <c r="N23" s="42"/>
    </row>
    <row r="24" spans="1:14" s="8" customFormat="1">
      <c r="A24" s="18"/>
      <c r="B24" s="19"/>
      <c r="C24" s="20"/>
      <c r="D24" s="21"/>
      <c r="E24" s="21"/>
      <c r="F24" s="19"/>
      <c r="G24" s="21"/>
      <c r="H24" s="21"/>
      <c r="I24" s="21"/>
      <c r="J24" s="21"/>
      <c r="K24" s="22"/>
      <c r="L24" s="22"/>
      <c r="M24" s="23"/>
      <c r="N24" s="21"/>
    </row>
    <row r="25" spans="1:14">
      <c r="B25" s="45"/>
      <c r="C25" s="45"/>
      <c r="D25" s="45"/>
      <c r="E25" s="45"/>
      <c r="F25" s="45"/>
    </row>
    <row r="26" spans="1:14">
      <c r="B26" s="45"/>
      <c r="C26" s="45"/>
      <c r="D26" s="45"/>
      <c r="E26" s="45"/>
      <c r="F26" s="45"/>
    </row>
    <row r="27" spans="1:14">
      <c r="A27" s="8"/>
      <c r="B27" s="46"/>
      <c r="C27" s="46"/>
      <c r="D27" s="46"/>
      <c r="E27" s="46"/>
      <c r="F27" s="46"/>
    </row>
    <row r="28" spans="1:14">
      <c r="B28" s="45"/>
      <c r="C28" s="45"/>
      <c r="D28" s="45"/>
      <c r="E28" s="45"/>
      <c r="F28" s="45"/>
    </row>
  </sheetData>
  <mergeCells count="5">
    <mergeCell ref="A1:N1"/>
    <mergeCell ref="B25:F25"/>
    <mergeCell ref="B26:F26"/>
    <mergeCell ref="B27:F27"/>
    <mergeCell ref="B28:F28"/>
  </mergeCells>
  <phoneticPr fontId="1" type="noConversion"/>
  <dataValidations count="7">
    <dataValidation type="list" allowBlank="1" showInputMessage="1" showErrorMessage="1" sqref="JH65537:JH65557 TD65537:TD65557 ACZ65537:ACZ65557 AMV65537:AMV65557 AWR65537:AWR65557 BGN65537:BGN65557 BQJ65537:BQJ65557 CAF65537:CAF65557 CKB65537:CKB65557 CTX65537:CTX65557 DDT65537:DDT65557 DNP65537:DNP65557 DXL65537:DXL65557 EHH65537:EHH65557 ERD65537:ERD65557 FAZ65537:FAZ65557 FKV65537:FKV65557 FUR65537:FUR65557 GEN65537:GEN65557 GOJ65537:GOJ65557 GYF65537:GYF65557 HIB65537:HIB65557 HRX65537:HRX65557 IBT65537:IBT65557 ILP65537:ILP65557 IVL65537:IVL65557 JFH65537:JFH65557 JPD65537:JPD65557 JYZ65537:JYZ65557 KIV65537:KIV65557 KSR65537:KSR65557 LCN65537:LCN65557 LMJ65537:LMJ65557 LWF65537:LWF65557 MGB65537:MGB65557 MPX65537:MPX65557 MZT65537:MZT65557 NJP65537:NJP65557 NTL65537:NTL65557 ODH65537:ODH65557 OND65537:OND65557 OWZ65537:OWZ65557 PGV65537:PGV65557 PQR65537:PQR65557 QAN65537:QAN65557 QKJ65537:QKJ65557 QUF65537:QUF65557 REB65537:REB65557 RNX65537:RNX65557 RXT65537:RXT65557 SHP65537:SHP65557 SRL65537:SRL65557 TBH65537:TBH65557 TLD65537:TLD65557 TUZ65537:TUZ65557 UEV65537:UEV65557 UOR65537:UOR65557 UYN65537:UYN65557 VIJ65537:VIJ65557 VSF65537:VSF65557 WCB65537:WCB65557 WLX65537:WLX65557 WVT65537:WVT65557 JH131073:JH131093 TD131073:TD131093 ACZ131073:ACZ131093 AMV131073:AMV131093 AWR131073:AWR131093 BGN131073:BGN131093 BQJ131073:BQJ131093 CAF131073:CAF131093 CKB131073:CKB131093 CTX131073:CTX131093 DDT131073:DDT131093 DNP131073:DNP131093 DXL131073:DXL131093 EHH131073:EHH131093 ERD131073:ERD131093 FAZ131073:FAZ131093 FKV131073:FKV131093 FUR131073:FUR131093 GEN131073:GEN131093 GOJ131073:GOJ131093 GYF131073:GYF131093 HIB131073:HIB131093 HRX131073:HRX131093 IBT131073:IBT131093 ILP131073:ILP131093 IVL131073:IVL131093 JFH131073:JFH131093 JPD131073:JPD131093 JYZ131073:JYZ131093 KIV131073:KIV131093 KSR131073:KSR131093 LCN131073:LCN131093 LMJ131073:LMJ131093 LWF131073:LWF131093 MGB131073:MGB131093 MPX131073:MPX131093 MZT131073:MZT131093 NJP131073:NJP131093 NTL131073:NTL131093 ODH131073:ODH131093 OND131073:OND131093 OWZ131073:OWZ131093 PGV131073:PGV131093 PQR131073:PQR131093 QAN131073:QAN131093 QKJ131073:QKJ131093 QUF131073:QUF131093 REB131073:REB131093 RNX131073:RNX131093 RXT131073:RXT131093 SHP131073:SHP131093 SRL131073:SRL131093 TBH131073:TBH131093 TLD131073:TLD131093 TUZ131073:TUZ131093 UEV131073:UEV131093 UOR131073:UOR131093 UYN131073:UYN131093 VIJ131073:VIJ131093 VSF131073:VSF131093 WCB131073:WCB131093 WLX131073:WLX131093 WVT131073:WVT131093 JH196609:JH196629 TD196609:TD196629 ACZ196609:ACZ196629 AMV196609:AMV196629 AWR196609:AWR196629 BGN196609:BGN196629 BQJ196609:BQJ196629 CAF196609:CAF196629 CKB196609:CKB196629 CTX196609:CTX196629 DDT196609:DDT196629 DNP196609:DNP196629 DXL196609:DXL196629 EHH196609:EHH196629 ERD196609:ERD196629 FAZ196609:FAZ196629 FKV196609:FKV196629 FUR196609:FUR196629 GEN196609:GEN196629 GOJ196609:GOJ196629 GYF196609:GYF196629 HIB196609:HIB196629 HRX196609:HRX196629 IBT196609:IBT196629 ILP196609:ILP196629 IVL196609:IVL196629 JFH196609:JFH196629 JPD196609:JPD196629 JYZ196609:JYZ196629 KIV196609:KIV196629 KSR196609:KSR196629 LCN196609:LCN196629 LMJ196609:LMJ196629 LWF196609:LWF196629 MGB196609:MGB196629 MPX196609:MPX196629 MZT196609:MZT196629 NJP196609:NJP196629 NTL196609:NTL196629 ODH196609:ODH196629 OND196609:OND196629 OWZ196609:OWZ196629 PGV196609:PGV196629 PQR196609:PQR196629 QAN196609:QAN196629 QKJ196609:QKJ196629 QUF196609:QUF196629 REB196609:REB196629 RNX196609:RNX196629 RXT196609:RXT196629 SHP196609:SHP196629 SRL196609:SRL196629 TBH196609:TBH196629 TLD196609:TLD196629 TUZ196609:TUZ196629 UEV196609:UEV196629 UOR196609:UOR196629 UYN196609:UYN196629 VIJ196609:VIJ196629 VSF196609:VSF196629 WCB196609:WCB196629 WLX196609:WLX196629 WVT196609:WVT196629 JH262145:JH262165 TD262145:TD262165 ACZ262145:ACZ262165 AMV262145:AMV262165 AWR262145:AWR262165 BGN262145:BGN262165 BQJ262145:BQJ262165 CAF262145:CAF262165 CKB262145:CKB262165 CTX262145:CTX262165 DDT262145:DDT262165 DNP262145:DNP262165 DXL262145:DXL262165 EHH262145:EHH262165 ERD262145:ERD262165 FAZ262145:FAZ262165 FKV262145:FKV262165 FUR262145:FUR262165 GEN262145:GEN262165 GOJ262145:GOJ262165 GYF262145:GYF262165 HIB262145:HIB262165 HRX262145:HRX262165 IBT262145:IBT262165 ILP262145:ILP262165 IVL262145:IVL262165 JFH262145:JFH262165 JPD262145:JPD262165 JYZ262145:JYZ262165 KIV262145:KIV262165 KSR262145:KSR262165 LCN262145:LCN262165 LMJ262145:LMJ262165 LWF262145:LWF262165 MGB262145:MGB262165 MPX262145:MPX262165 MZT262145:MZT262165 NJP262145:NJP262165 NTL262145:NTL262165 ODH262145:ODH262165 OND262145:OND262165 OWZ262145:OWZ262165 PGV262145:PGV262165 PQR262145:PQR262165 QAN262145:QAN262165 QKJ262145:QKJ262165 QUF262145:QUF262165 REB262145:REB262165 RNX262145:RNX262165 RXT262145:RXT262165 SHP262145:SHP262165 SRL262145:SRL262165 TBH262145:TBH262165 TLD262145:TLD262165 TUZ262145:TUZ262165 UEV262145:UEV262165 UOR262145:UOR262165 UYN262145:UYN262165 VIJ262145:VIJ262165 VSF262145:VSF262165 WCB262145:WCB262165 WLX262145:WLX262165 WVT262145:WVT262165 JH327681:JH327701 TD327681:TD327701 ACZ327681:ACZ327701 AMV327681:AMV327701 AWR327681:AWR327701 BGN327681:BGN327701 BQJ327681:BQJ327701 CAF327681:CAF327701 CKB327681:CKB327701 CTX327681:CTX327701 DDT327681:DDT327701 DNP327681:DNP327701 DXL327681:DXL327701 EHH327681:EHH327701 ERD327681:ERD327701 FAZ327681:FAZ327701 FKV327681:FKV327701 FUR327681:FUR327701 GEN327681:GEN327701 GOJ327681:GOJ327701 GYF327681:GYF327701 HIB327681:HIB327701 HRX327681:HRX327701 IBT327681:IBT327701 ILP327681:ILP327701 IVL327681:IVL327701 JFH327681:JFH327701 JPD327681:JPD327701 JYZ327681:JYZ327701 KIV327681:KIV327701 KSR327681:KSR327701 LCN327681:LCN327701 LMJ327681:LMJ327701 LWF327681:LWF327701 MGB327681:MGB327701 MPX327681:MPX327701 MZT327681:MZT327701 NJP327681:NJP327701 NTL327681:NTL327701 ODH327681:ODH327701 OND327681:OND327701 OWZ327681:OWZ327701 PGV327681:PGV327701 PQR327681:PQR327701 QAN327681:QAN327701 QKJ327681:QKJ327701 QUF327681:QUF327701 REB327681:REB327701 RNX327681:RNX327701 RXT327681:RXT327701 SHP327681:SHP327701 SRL327681:SRL327701 TBH327681:TBH327701 TLD327681:TLD327701 TUZ327681:TUZ327701 UEV327681:UEV327701 UOR327681:UOR327701 UYN327681:UYN327701 VIJ327681:VIJ327701 VSF327681:VSF327701 WCB327681:WCB327701 WLX327681:WLX327701 WVT327681:WVT327701 JH393217:JH393237 TD393217:TD393237 ACZ393217:ACZ393237 AMV393217:AMV393237 AWR393217:AWR393237 BGN393217:BGN393237 BQJ393217:BQJ393237 CAF393217:CAF393237 CKB393217:CKB393237 CTX393217:CTX393237 DDT393217:DDT393237 DNP393217:DNP393237 DXL393217:DXL393237 EHH393217:EHH393237 ERD393217:ERD393237 FAZ393217:FAZ393237 FKV393217:FKV393237 FUR393217:FUR393237 GEN393217:GEN393237 GOJ393217:GOJ393237 GYF393217:GYF393237 HIB393217:HIB393237 HRX393217:HRX393237 IBT393217:IBT393237 ILP393217:ILP393237 IVL393217:IVL393237 JFH393217:JFH393237 JPD393217:JPD393237 JYZ393217:JYZ393237 KIV393217:KIV393237 KSR393217:KSR393237 LCN393217:LCN393237 LMJ393217:LMJ393237 LWF393217:LWF393237 MGB393217:MGB393237 MPX393217:MPX393237 MZT393217:MZT393237 NJP393217:NJP393237 NTL393217:NTL393237 ODH393217:ODH393237 OND393217:OND393237 OWZ393217:OWZ393237 PGV393217:PGV393237 PQR393217:PQR393237 QAN393217:QAN393237 QKJ393217:QKJ393237 QUF393217:QUF393237 REB393217:REB393237 RNX393217:RNX393237 RXT393217:RXT393237 SHP393217:SHP393237 SRL393217:SRL393237 TBH393217:TBH393237 TLD393217:TLD393237 TUZ393217:TUZ393237 UEV393217:UEV393237 UOR393217:UOR393237 UYN393217:UYN393237 VIJ393217:VIJ393237 VSF393217:VSF393237 WCB393217:WCB393237 WLX393217:WLX393237 WVT393217:WVT393237 JH458753:JH458773 TD458753:TD458773 ACZ458753:ACZ458773 AMV458753:AMV458773 AWR458753:AWR458773 BGN458753:BGN458773 BQJ458753:BQJ458773 CAF458753:CAF458773 CKB458753:CKB458773 CTX458753:CTX458773 DDT458753:DDT458773 DNP458753:DNP458773 DXL458753:DXL458773 EHH458753:EHH458773 ERD458753:ERD458773 FAZ458753:FAZ458773 FKV458753:FKV458773 FUR458753:FUR458773 GEN458753:GEN458773 GOJ458753:GOJ458773 GYF458753:GYF458773 HIB458753:HIB458773 HRX458753:HRX458773 IBT458753:IBT458773 ILP458753:ILP458773 IVL458753:IVL458773 JFH458753:JFH458773 JPD458753:JPD458773 JYZ458753:JYZ458773 KIV458753:KIV458773 KSR458753:KSR458773 LCN458753:LCN458773 LMJ458753:LMJ458773 LWF458753:LWF458773 MGB458753:MGB458773 MPX458753:MPX458773 MZT458753:MZT458773 NJP458753:NJP458773 NTL458753:NTL458773 ODH458753:ODH458773 OND458753:OND458773 OWZ458753:OWZ458773 PGV458753:PGV458773 PQR458753:PQR458773 QAN458753:QAN458773 QKJ458753:QKJ458773 QUF458753:QUF458773 REB458753:REB458773 RNX458753:RNX458773 RXT458753:RXT458773 SHP458753:SHP458773 SRL458753:SRL458773 TBH458753:TBH458773 TLD458753:TLD458773 TUZ458753:TUZ458773 UEV458753:UEV458773 UOR458753:UOR458773 UYN458753:UYN458773 VIJ458753:VIJ458773 VSF458753:VSF458773 WCB458753:WCB458773 WLX458753:WLX458773 WVT458753:WVT458773 JH524289:JH524309 TD524289:TD524309 ACZ524289:ACZ524309 AMV524289:AMV524309 AWR524289:AWR524309 BGN524289:BGN524309 BQJ524289:BQJ524309 CAF524289:CAF524309 CKB524289:CKB524309 CTX524289:CTX524309 DDT524289:DDT524309 DNP524289:DNP524309 DXL524289:DXL524309 EHH524289:EHH524309 ERD524289:ERD524309 FAZ524289:FAZ524309 FKV524289:FKV524309 FUR524289:FUR524309 GEN524289:GEN524309 GOJ524289:GOJ524309 GYF524289:GYF524309 HIB524289:HIB524309 HRX524289:HRX524309 IBT524289:IBT524309 ILP524289:ILP524309 IVL524289:IVL524309 JFH524289:JFH524309 JPD524289:JPD524309 JYZ524289:JYZ524309 KIV524289:KIV524309 KSR524289:KSR524309 LCN524289:LCN524309 LMJ524289:LMJ524309 LWF524289:LWF524309 MGB524289:MGB524309 MPX524289:MPX524309 MZT524289:MZT524309 NJP524289:NJP524309 NTL524289:NTL524309 ODH524289:ODH524309 OND524289:OND524309 OWZ524289:OWZ524309 PGV524289:PGV524309 PQR524289:PQR524309 QAN524289:QAN524309 QKJ524289:QKJ524309 QUF524289:QUF524309 REB524289:REB524309 RNX524289:RNX524309 RXT524289:RXT524309 SHP524289:SHP524309 SRL524289:SRL524309 TBH524289:TBH524309 TLD524289:TLD524309 TUZ524289:TUZ524309 UEV524289:UEV524309 UOR524289:UOR524309 UYN524289:UYN524309 VIJ524289:VIJ524309 VSF524289:VSF524309 WCB524289:WCB524309 WLX524289:WLX524309 WVT524289:WVT524309 JH589825:JH589845 TD589825:TD589845 ACZ589825:ACZ589845 AMV589825:AMV589845 AWR589825:AWR589845 BGN589825:BGN589845 BQJ589825:BQJ589845 CAF589825:CAF589845 CKB589825:CKB589845 CTX589825:CTX589845 DDT589825:DDT589845 DNP589825:DNP589845 DXL589825:DXL589845 EHH589825:EHH589845 ERD589825:ERD589845 FAZ589825:FAZ589845 FKV589825:FKV589845 FUR589825:FUR589845 GEN589825:GEN589845 GOJ589825:GOJ589845 GYF589825:GYF589845 HIB589825:HIB589845 HRX589825:HRX589845 IBT589825:IBT589845 ILP589825:ILP589845 IVL589825:IVL589845 JFH589825:JFH589845 JPD589825:JPD589845 JYZ589825:JYZ589845 KIV589825:KIV589845 KSR589825:KSR589845 LCN589825:LCN589845 LMJ589825:LMJ589845 LWF589825:LWF589845 MGB589825:MGB589845 MPX589825:MPX589845 MZT589825:MZT589845 NJP589825:NJP589845 NTL589825:NTL589845 ODH589825:ODH589845 OND589825:OND589845 OWZ589825:OWZ589845 PGV589825:PGV589845 PQR589825:PQR589845 QAN589825:QAN589845 QKJ589825:QKJ589845 QUF589825:QUF589845 REB589825:REB589845 RNX589825:RNX589845 RXT589825:RXT589845 SHP589825:SHP589845 SRL589825:SRL589845 TBH589825:TBH589845 TLD589825:TLD589845 TUZ589825:TUZ589845 UEV589825:UEV589845 UOR589825:UOR589845 UYN589825:UYN589845 VIJ589825:VIJ589845 VSF589825:VSF589845 WCB589825:WCB589845 WLX589825:WLX589845 WVT589825:WVT589845 JH655361:JH655381 TD655361:TD655381 ACZ655361:ACZ655381 AMV655361:AMV655381 AWR655361:AWR655381 BGN655361:BGN655381 BQJ655361:BQJ655381 CAF655361:CAF655381 CKB655361:CKB655381 CTX655361:CTX655381 DDT655361:DDT655381 DNP655361:DNP655381 DXL655361:DXL655381 EHH655361:EHH655381 ERD655361:ERD655381 FAZ655361:FAZ655381 FKV655361:FKV655381 FUR655361:FUR655381 GEN655361:GEN655381 GOJ655361:GOJ655381 GYF655361:GYF655381 HIB655361:HIB655381 HRX655361:HRX655381 IBT655361:IBT655381 ILP655361:ILP655381 IVL655361:IVL655381 JFH655361:JFH655381 JPD655361:JPD655381 JYZ655361:JYZ655381 KIV655361:KIV655381 KSR655361:KSR655381 LCN655361:LCN655381 LMJ655361:LMJ655381 LWF655361:LWF655381 MGB655361:MGB655381 MPX655361:MPX655381 MZT655361:MZT655381 NJP655361:NJP655381 NTL655361:NTL655381 ODH655361:ODH655381 OND655361:OND655381 OWZ655361:OWZ655381 PGV655361:PGV655381 PQR655361:PQR655381 QAN655361:QAN655381 QKJ655361:QKJ655381 QUF655361:QUF655381 REB655361:REB655381 RNX655361:RNX655381 RXT655361:RXT655381 SHP655361:SHP655381 SRL655361:SRL655381 TBH655361:TBH655381 TLD655361:TLD655381 TUZ655361:TUZ655381 UEV655361:UEV655381 UOR655361:UOR655381 UYN655361:UYN655381 VIJ655361:VIJ655381 VSF655361:VSF655381 WCB655361:WCB655381 WLX655361:WLX655381 WVT655361:WVT655381 JH720897:JH720917 TD720897:TD720917 ACZ720897:ACZ720917 AMV720897:AMV720917 AWR720897:AWR720917 BGN720897:BGN720917 BQJ720897:BQJ720917 CAF720897:CAF720917 CKB720897:CKB720917 CTX720897:CTX720917 DDT720897:DDT720917 DNP720897:DNP720917 DXL720897:DXL720917 EHH720897:EHH720917 ERD720897:ERD720917 FAZ720897:FAZ720917 FKV720897:FKV720917 FUR720897:FUR720917 GEN720897:GEN720917 GOJ720897:GOJ720917 GYF720897:GYF720917 HIB720897:HIB720917 HRX720897:HRX720917 IBT720897:IBT720917 ILP720897:ILP720917 IVL720897:IVL720917 JFH720897:JFH720917 JPD720897:JPD720917 JYZ720897:JYZ720917 KIV720897:KIV720917 KSR720897:KSR720917 LCN720897:LCN720917 LMJ720897:LMJ720917 LWF720897:LWF720917 MGB720897:MGB720917 MPX720897:MPX720917 MZT720897:MZT720917 NJP720897:NJP720917 NTL720897:NTL720917 ODH720897:ODH720917 OND720897:OND720917 OWZ720897:OWZ720917 PGV720897:PGV720917 PQR720897:PQR720917 QAN720897:QAN720917 QKJ720897:QKJ720917 QUF720897:QUF720917 REB720897:REB720917 RNX720897:RNX720917 RXT720897:RXT720917 SHP720897:SHP720917 SRL720897:SRL720917 TBH720897:TBH720917 TLD720897:TLD720917 TUZ720897:TUZ720917 UEV720897:UEV720917 UOR720897:UOR720917 UYN720897:UYN720917 VIJ720897:VIJ720917 VSF720897:VSF720917 WCB720897:WCB720917 WLX720897:WLX720917 WVT720897:WVT720917 JH786433:JH786453 TD786433:TD786453 ACZ786433:ACZ786453 AMV786433:AMV786453 AWR786433:AWR786453 BGN786433:BGN786453 BQJ786433:BQJ786453 CAF786433:CAF786453 CKB786433:CKB786453 CTX786433:CTX786453 DDT786433:DDT786453 DNP786433:DNP786453 DXL786433:DXL786453 EHH786433:EHH786453 ERD786433:ERD786453 FAZ786433:FAZ786453 FKV786433:FKV786453 FUR786433:FUR786453 GEN786433:GEN786453 GOJ786433:GOJ786453 GYF786433:GYF786453 HIB786433:HIB786453 HRX786433:HRX786453 IBT786433:IBT786453 ILP786433:ILP786453 IVL786433:IVL786453 JFH786433:JFH786453 JPD786433:JPD786453 JYZ786433:JYZ786453 KIV786433:KIV786453 KSR786433:KSR786453 LCN786433:LCN786453 LMJ786433:LMJ786453 LWF786433:LWF786453 MGB786433:MGB786453 MPX786433:MPX786453 MZT786433:MZT786453 NJP786433:NJP786453 NTL786433:NTL786453 ODH786433:ODH786453 OND786433:OND786453 OWZ786433:OWZ786453 PGV786433:PGV786453 PQR786433:PQR786453 QAN786433:QAN786453 QKJ786433:QKJ786453 QUF786433:QUF786453 REB786433:REB786453 RNX786433:RNX786453 RXT786433:RXT786453 SHP786433:SHP786453 SRL786433:SRL786453 TBH786433:TBH786453 TLD786433:TLD786453 TUZ786433:TUZ786453 UEV786433:UEV786453 UOR786433:UOR786453 UYN786433:UYN786453 VIJ786433:VIJ786453 VSF786433:VSF786453 WCB786433:WCB786453 WLX786433:WLX786453 WVT786433:WVT786453 JH851969:JH851989 TD851969:TD851989 ACZ851969:ACZ851989 AMV851969:AMV851989 AWR851969:AWR851989 BGN851969:BGN851989 BQJ851969:BQJ851989 CAF851969:CAF851989 CKB851969:CKB851989 CTX851969:CTX851989 DDT851969:DDT851989 DNP851969:DNP851989 DXL851969:DXL851989 EHH851969:EHH851989 ERD851969:ERD851989 FAZ851969:FAZ851989 FKV851969:FKV851989 FUR851969:FUR851989 GEN851969:GEN851989 GOJ851969:GOJ851989 GYF851969:GYF851989 HIB851969:HIB851989 HRX851969:HRX851989 IBT851969:IBT851989 ILP851969:ILP851989 IVL851969:IVL851989 JFH851969:JFH851989 JPD851969:JPD851989 JYZ851969:JYZ851989 KIV851969:KIV851989 KSR851969:KSR851989 LCN851969:LCN851989 LMJ851969:LMJ851989 LWF851969:LWF851989 MGB851969:MGB851989 MPX851969:MPX851989 MZT851969:MZT851989 NJP851969:NJP851989 NTL851969:NTL851989 ODH851969:ODH851989 OND851969:OND851989 OWZ851969:OWZ851989 PGV851969:PGV851989 PQR851969:PQR851989 QAN851969:QAN851989 QKJ851969:QKJ851989 QUF851969:QUF851989 REB851969:REB851989 RNX851969:RNX851989 RXT851969:RXT851989 SHP851969:SHP851989 SRL851969:SRL851989 TBH851969:TBH851989 TLD851969:TLD851989 TUZ851969:TUZ851989 UEV851969:UEV851989 UOR851969:UOR851989 UYN851969:UYN851989 VIJ851969:VIJ851989 VSF851969:VSF851989 WCB851969:WCB851989 WLX851969:WLX851989 WVT851969:WVT851989 JH917505:JH917525 TD917505:TD917525 ACZ917505:ACZ917525 AMV917505:AMV917525 AWR917505:AWR917525 BGN917505:BGN917525 BQJ917505:BQJ917525 CAF917505:CAF917525 CKB917505:CKB917525 CTX917505:CTX917525 DDT917505:DDT917525 DNP917505:DNP917525 DXL917505:DXL917525 EHH917505:EHH917525 ERD917505:ERD917525 FAZ917505:FAZ917525 FKV917505:FKV917525 FUR917505:FUR917525 GEN917505:GEN917525 GOJ917505:GOJ917525 GYF917505:GYF917525 HIB917505:HIB917525 HRX917505:HRX917525 IBT917505:IBT917525 ILP917505:ILP917525 IVL917505:IVL917525 JFH917505:JFH917525 JPD917505:JPD917525 JYZ917505:JYZ917525 KIV917505:KIV917525 KSR917505:KSR917525 LCN917505:LCN917525 LMJ917505:LMJ917525 LWF917505:LWF917525 MGB917505:MGB917525 MPX917505:MPX917525 MZT917505:MZT917525 NJP917505:NJP917525 NTL917505:NTL917525 ODH917505:ODH917525 OND917505:OND917525 OWZ917505:OWZ917525 PGV917505:PGV917525 PQR917505:PQR917525 QAN917505:QAN917525 QKJ917505:QKJ917525 QUF917505:QUF917525 REB917505:REB917525 RNX917505:RNX917525 RXT917505:RXT917525 SHP917505:SHP917525 SRL917505:SRL917525 TBH917505:TBH917525 TLD917505:TLD917525 TUZ917505:TUZ917525 UEV917505:UEV917525 UOR917505:UOR917525 UYN917505:UYN917525 VIJ917505:VIJ917525 VSF917505:VSF917525 WCB917505:WCB917525 WLX917505:WLX917525 WVT917505:WVT917525 JH983041:JH983061 TD983041:TD983061 ACZ983041:ACZ983061 AMV983041:AMV983061 AWR983041:AWR983061 BGN983041:BGN983061 BQJ983041:BQJ983061 CAF983041:CAF983061 CKB983041:CKB983061 CTX983041:CTX983061 DDT983041:DDT983061 DNP983041:DNP983061 DXL983041:DXL983061 EHH983041:EHH983061 ERD983041:ERD983061 FAZ983041:FAZ983061 FKV983041:FKV983061 FUR983041:FUR983061 GEN983041:GEN983061 GOJ983041:GOJ983061 GYF983041:GYF983061 HIB983041:HIB983061 HRX983041:HRX983061 IBT983041:IBT983061 ILP983041:ILP983061 IVL983041:IVL983061 JFH983041:JFH983061 JPD983041:JPD983061 JYZ983041:JYZ983061 KIV983041:KIV983061 KSR983041:KSR983061 LCN983041:LCN983061 LMJ983041:LMJ983061 LWF983041:LWF983061 MGB983041:MGB983061 MPX983041:MPX983061 MZT983041:MZT983061 NJP983041:NJP983061 NTL983041:NTL983061 ODH983041:ODH983061 OND983041:OND983061 OWZ983041:OWZ983061 PGV983041:PGV983061 PQR983041:PQR983061 QAN983041:QAN983061 QKJ983041:QKJ983061 QUF983041:QUF983061 REB983041:REB983061 RNX983041:RNX983061 RXT983041:RXT983061 SHP983041:SHP983061 SRL983041:SRL983061 TBH983041:TBH983061 TLD983041:TLD983061 TUZ983041:TUZ983061 UEV983041:UEV983061 UOR983041:UOR983061 UYN983041:UYN983061 VIJ983041:VIJ983061 VSF983041:VSF983061 WCB983041:WCB983061 WLX983041:WLX983061 WVT983041:WVT983061 N65537:N65557 N131073:N131093 N196609:N196629 N262145:N262165 N327681:N327701 N393217:N393237 N458753:N458773 N524289:N524309 N589825:N589845 N655361:N655381 N720897:N720917 N786433:N786453 N851969:N851989 N917505:N917525 N983041:N983061 N3:N23 JH3:JH23 TD3:TD23 ACZ3:ACZ23 AMV3:AMV23 AWR3:AWR23 BGN3:BGN23 BQJ3:BQJ23 CAF3:CAF23 CKB3:CKB23 CTX3:CTX23 DDT3:DDT23 DNP3:DNP23 DXL3:DXL23 EHH3:EHH23 ERD3:ERD23 FAZ3:FAZ23 FKV3:FKV23 FUR3:FUR23 GEN3:GEN23 GOJ3:GOJ23 GYF3:GYF23 HIB3:HIB23 HRX3:HRX23 IBT3:IBT23 ILP3:ILP23 IVL3:IVL23 JFH3:JFH23 JPD3:JPD23 JYZ3:JYZ23 KIV3:KIV23 KSR3:KSR23 LCN3:LCN23 LMJ3:LMJ23 LWF3:LWF23 MGB3:MGB23 MPX3:MPX23 MZT3:MZT23 NJP3:NJP23 NTL3:NTL23 ODH3:ODH23 OND3:OND23 OWZ3:OWZ23 PGV3:PGV23 PQR3:PQR23 QAN3:QAN23 QKJ3:QKJ23 QUF3:QUF23 REB3:REB23 RNX3:RNX23 RXT3:RXT23 SHP3:SHP23 SRL3:SRL23 TBH3:TBH23 TLD3:TLD23 TUZ3:TUZ23 UEV3:UEV23 UOR3:UOR23 UYN3:UYN23 VIJ3:VIJ23 VSF3:VSF23 WCB3:WCB23 WLX3:WLX23 WVT3:WVT23">
      <formula1>"医保（甲类、乙类）,自费"</formula1>
    </dataValidation>
    <dataValidation type="list" allowBlank="1" showInputMessage="1" showErrorMessage="1" sqref="JH65558:JI65559 TD65558:TE65559 ACZ65558:ADA65559 AMV65558:AMW65559 AWR65558:AWS65559 BGN65558:BGO65559 BQJ65558:BQK65559 CAF65558:CAG65559 CKB65558:CKC65559 CTX65558:CTY65559 DDT65558:DDU65559 DNP65558:DNQ65559 DXL65558:DXM65559 EHH65558:EHI65559 ERD65558:ERE65559 FAZ65558:FBA65559 FKV65558:FKW65559 FUR65558:FUS65559 GEN65558:GEO65559 GOJ65558:GOK65559 GYF65558:GYG65559 HIB65558:HIC65559 HRX65558:HRY65559 IBT65558:IBU65559 ILP65558:ILQ65559 IVL65558:IVM65559 JFH65558:JFI65559 JPD65558:JPE65559 JYZ65558:JZA65559 KIV65558:KIW65559 KSR65558:KSS65559 LCN65558:LCO65559 LMJ65558:LMK65559 LWF65558:LWG65559 MGB65558:MGC65559 MPX65558:MPY65559 MZT65558:MZU65559 NJP65558:NJQ65559 NTL65558:NTM65559 ODH65558:ODI65559 OND65558:ONE65559 OWZ65558:OXA65559 PGV65558:PGW65559 PQR65558:PQS65559 QAN65558:QAO65559 QKJ65558:QKK65559 QUF65558:QUG65559 REB65558:REC65559 RNX65558:RNY65559 RXT65558:RXU65559 SHP65558:SHQ65559 SRL65558:SRM65559 TBH65558:TBI65559 TLD65558:TLE65559 TUZ65558:TVA65559 UEV65558:UEW65559 UOR65558:UOS65559 UYN65558:UYO65559 VIJ65558:VIK65559 VSF65558:VSG65559 WCB65558:WCC65559 WLX65558:WLY65559 WVT65558:WVU65559 JH131094:JI131095 TD131094:TE131095 ACZ131094:ADA131095 AMV131094:AMW131095 AWR131094:AWS131095 BGN131094:BGO131095 BQJ131094:BQK131095 CAF131094:CAG131095 CKB131094:CKC131095 CTX131094:CTY131095 DDT131094:DDU131095 DNP131094:DNQ131095 DXL131094:DXM131095 EHH131094:EHI131095 ERD131094:ERE131095 FAZ131094:FBA131095 FKV131094:FKW131095 FUR131094:FUS131095 GEN131094:GEO131095 GOJ131094:GOK131095 GYF131094:GYG131095 HIB131094:HIC131095 HRX131094:HRY131095 IBT131094:IBU131095 ILP131094:ILQ131095 IVL131094:IVM131095 JFH131094:JFI131095 JPD131094:JPE131095 JYZ131094:JZA131095 KIV131094:KIW131095 KSR131094:KSS131095 LCN131094:LCO131095 LMJ131094:LMK131095 LWF131094:LWG131095 MGB131094:MGC131095 MPX131094:MPY131095 MZT131094:MZU131095 NJP131094:NJQ131095 NTL131094:NTM131095 ODH131094:ODI131095 OND131094:ONE131095 OWZ131094:OXA131095 PGV131094:PGW131095 PQR131094:PQS131095 QAN131094:QAO131095 QKJ131094:QKK131095 QUF131094:QUG131095 REB131094:REC131095 RNX131094:RNY131095 RXT131094:RXU131095 SHP131094:SHQ131095 SRL131094:SRM131095 TBH131094:TBI131095 TLD131094:TLE131095 TUZ131094:TVA131095 UEV131094:UEW131095 UOR131094:UOS131095 UYN131094:UYO131095 VIJ131094:VIK131095 VSF131094:VSG131095 WCB131094:WCC131095 WLX131094:WLY131095 WVT131094:WVU131095 JH196630:JI196631 TD196630:TE196631 ACZ196630:ADA196631 AMV196630:AMW196631 AWR196630:AWS196631 BGN196630:BGO196631 BQJ196630:BQK196631 CAF196630:CAG196631 CKB196630:CKC196631 CTX196630:CTY196631 DDT196630:DDU196631 DNP196630:DNQ196631 DXL196630:DXM196631 EHH196630:EHI196631 ERD196630:ERE196631 FAZ196630:FBA196631 FKV196630:FKW196631 FUR196630:FUS196631 GEN196630:GEO196631 GOJ196630:GOK196631 GYF196630:GYG196631 HIB196630:HIC196631 HRX196630:HRY196631 IBT196630:IBU196631 ILP196630:ILQ196631 IVL196630:IVM196631 JFH196630:JFI196631 JPD196630:JPE196631 JYZ196630:JZA196631 KIV196630:KIW196631 KSR196630:KSS196631 LCN196630:LCO196631 LMJ196630:LMK196631 LWF196630:LWG196631 MGB196630:MGC196631 MPX196630:MPY196631 MZT196630:MZU196631 NJP196630:NJQ196631 NTL196630:NTM196631 ODH196630:ODI196631 OND196630:ONE196631 OWZ196630:OXA196631 PGV196630:PGW196631 PQR196630:PQS196631 QAN196630:QAO196631 QKJ196630:QKK196631 QUF196630:QUG196631 REB196630:REC196631 RNX196630:RNY196631 RXT196630:RXU196631 SHP196630:SHQ196631 SRL196630:SRM196631 TBH196630:TBI196631 TLD196630:TLE196631 TUZ196630:TVA196631 UEV196630:UEW196631 UOR196630:UOS196631 UYN196630:UYO196631 VIJ196630:VIK196631 VSF196630:VSG196631 WCB196630:WCC196631 WLX196630:WLY196631 WVT196630:WVU196631 JH262166:JI262167 TD262166:TE262167 ACZ262166:ADA262167 AMV262166:AMW262167 AWR262166:AWS262167 BGN262166:BGO262167 BQJ262166:BQK262167 CAF262166:CAG262167 CKB262166:CKC262167 CTX262166:CTY262167 DDT262166:DDU262167 DNP262166:DNQ262167 DXL262166:DXM262167 EHH262166:EHI262167 ERD262166:ERE262167 FAZ262166:FBA262167 FKV262166:FKW262167 FUR262166:FUS262167 GEN262166:GEO262167 GOJ262166:GOK262167 GYF262166:GYG262167 HIB262166:HIC262167 HRX262166:HRY262167 IBT262166:IBU262167 ILP262166:ILQ262167 IVL262166:IVM262167 JFH262166:JFI262167 JPD262166:JPE262167 JYZ262166:JZA262167 KIV262166:KIW262167 KSR262166:KSS262167 LCN262166:LCO262167 LMJ262166:LMK262167 LWF262166:LWG262167 MGB262166:MGC262167 MPX262166:MPY262167 MZT262166:MZU262167 NJP262166:NJQ262167 NTL262166:NTM262167 ODH262166:ODI262167 OND262166:ONE262167 OWZ262166:OXA262167 PGV262166:PGW262167 PQR262166:PQS262167 QAN262166:QAO262167 QKJ262166:QKK262167 QUF262166:QUG262167 REB262166:REC262167 RNX262166:RNY262167 RXT262166:RXU262167 SHP262166:SHQ262167 SRL262166:SRM262167 TBH262166:TBI262167 TLD262166:TLE262167 TUZ262166:TVA262167 UEV262166:UEW262167 UOR262166:UOS262167 UYN262166:UYO262167 VIJ262166:VIK262167 VSF262166:VSG262167 WCB262166:WCC262167 WLX262166:WLY262167 WVT262166:WVU262167 JH327702:JI327703 TD327702:TE327703 ACZ327702:ADA327703 AMV327702:AMW327703 AWR327702:AWS327703 BGN327702:BGO327703 BQJ327702:BQK327703 CAF327702:CAG327703 CKB327702:CKC327703 CTX327702:CTY327703 DDT327702:DDU327703 DNP327702:DNQ327703 DXL327702:DXM327703 EHH327702:EHI327703 ERD327702:ERE327703 FAZ327702:FBA327703 FKV327702:FKW327703 FUR327702:FUS327703 GEN327702:GEO327703 GOJ327702:GOK327703 GYF327702:GYG327703 HIB327702:HIC327703 HRX327702:HRY327703 IBT327702:IBU327703 ILP327702:ILQ327703 IVL327702:IVM327703 JFH327702:JFI327703 JPD327702:JPE327703 JYZ327702:JZA327703 KIV327702:KIW327703 KSR327702:KSS327703 LCN327702:LCO327703 LMJ327702:LMK327703 LWF327702:LWG327703 MGB327702:MGC327703 MPX327702:MPY327703 MZT327702:MZU327703 NJP327702:NJQ327703 NTL327702:NTM327703 ODH327702:ODI327703 OND327702:ONE327703 OWZ327702:OXA327703 PGV327702:PGW327703 PQR327702:PQS327703 QAN327702:QAO327703 QKJ327702:QKK327703 QUF327702:QUG327703 REB327702:REC327703 RNX327702:RNY327703 RXT327702:RXU327703 SHP327702:SHQ327703 SRL327702:SRM327703 TBH327702:TBI327703 TLD327702:TLE327703 TUZ327702:TVA327703 UEV327702:UEW327703 UOR327702:UOS327703 UYN327702:UYO327703 VIJ327702:VIK327703 VSF327702:VSG327703 WCB327702:WCC327703 WLX327702:WLY327703 WVT327702:WVU327703 JH393238:JI393239 TD393238:TE393239 ACZ393238:ADA393239 AMV393238:AMW393239 AWR393238:AWS393239 BGN393238:BGO393239 BQJ393238:BQK393239 CAF393238:CAG393239 CKB393238:CKC393239 CTX393238:CTY393239 DDT393238:DDU393239 DNP393238:DNQ393239 DXL393238:DXM393239 EHH393238:EHI393239 ERD393238:ERE393239 FAZ393238:FBA393239 FKV393238:FKW393239 FUR393238:FUS393239 GEN393238:GEO393239 GOJ393238:GOK393239 GYF393238:GYG393239 HIB393238:HIC393239 HRX393238:HRY393239 IBT393238:IBU393239 ILP393238:ILQ393239 IVL393238:IVM393239 JFH393238:JFI393239 JPD393238:JPE393239 JYZ393238:JZA393239 KIV393238:KIW393239 KSR393238:KSS393239 LCN393238:LCO393239 LMJ393238:LMK393239 LWF393238:LWG393239 MGB393238:MGC393239 MPX393238:MPY393239 MZT393238:MZU393239 NJP393238:NJQ393239 NTL393238:NTM393239 ODH393238:ODI393239 OND393238:ONE393239 OWZ393238:OXA393239 PGV393238:PGW393239 PQR393238:PQS393239 QAN393238:QAO393239 QKJ393238:QKK393239 QUF393238:QUG393239 REB393238:REC393239 RNX393238:RNY393239 RXT393238:RXU393239 SHP393238:SHQ393239 SRL393238:SRM393239 TBH393238:TBI393239 TLD393238:TLE393239 TUZ393238:TVA393239 UEV393238:UEW393239 UOR393238:UOS393239 UYN393238:UYO393239 VIJ393238:VIK393239 VSF393238:VSG393239 WCB393238:WCC393239 WLX393238:WLY393239 WVT393238:WVU393239 JH458774:JI458775 TD458774:TE458775 ACZ458774:ADA458775 AMV458774:AMW458775 AWR458774:AWS458775 BGN458774:BGO458775 BQJ458774:BQK458775 CAF458774:CAG458775 CKB458774:CKC458775 CTX458774:CTY458775 DDT458774:DDU458775 DNP458774:DNQ458775 DXL458774:DXM458775 EHH458774:EHI458775 ERD458774:ERE458775 FAZ458774:FBA458775 FKV458774:FKW458775 FUR458774:FUS458775 GEN458774:GEO458775 GOJ458774:GOK458775 GYF458774:GYG458775 HIB458774:HIC458775 HRX458774:HRY458775 IBT458774:IBU458775 ILP458774:ILQ458775 IVL458774:IVM458775 JFH458774:JFI458775 JPD458774:JPE458775 JYZ458774:JZA458775 KIV458774:KIW458775 KSR458774:KSS458775 LCN458774:LCO458775 LMJ458774:LMK458775 LWF458774:LWG458775 MGB458774:MGC458775 MPX458774:MPY458775 MZT458774:MZU458775 NJP458774:NJQ458775 NTL458774:NTM458775 ODH458774:ODI458775 OND458774:ONE458775 OWZ458774:OXA458775 PGV458774:PGW458775 PQR458774:PQS458775 QAN458774:QAO458775 QKJ458774:QKK458775 QUF458774:QUG458775 REB458774:REC458775 RNX458774:RNY458775 RXT458774:RXU458775 SHP458774:SHQ458775 SRL458774:SRM458775 TBH458774:TBI458775 TLD458774:TLE458775 TUZ458774:TVA458775 UEV458774:UEW458775 UOR458774:UOS458775 UYN458774:UYO458775 VIJ458774:VIK458775 VSF458774:VSG458775 WCB458774:WCC458775 WLX458774:WLY458775 WVT458774:WVU458775 JH524310:JI524311 TD524310:TE524311 ACZ524310:ADA524311 AMV524310:AMW524311 AWR524310:AWS524311 BGN524310:BGO524311 BQJ524310:BQK524311 CAF524310:CAG524311 CKB524310:CKC524311 CTX524310:CTY524311 DDT524310:DDU524311 DNP524310:DNQ524311 DXL524310:DXM524311 EHH524310:EHI524311 ERD524310:ERE524311 FAZ524310:FBA524311 FKV524310:FKW524311 FUR524310:FUS524311 GEN524310:GEO524311 GOJ524310:GOK524311 GYF524310:GYG524311 HIB524310:HIC524311 HRX524310:HRY524311 IBT524310:IBU524311 ILP524310:ILQ524311 IVL524310:IVM524311 JFH524310:JFI524311 JPD524310:JPE524311 JYZ524310:JZA524311 KIV524310:KIW524311 KSR524310:KSS524311 LCN524310:LCO524311 LMJ524310:LMK524311 LWF524310:LWG524311 MGB524310:MGC524311 MPX524310:MPY524311 MZT524310:MZU524311 NJP524310:NJQ524311 NTL524310:NTM524311 ODH524310:ODI524311 OND524310:ONE524311 OWZ524310:OXA524311 PGV524310:PGW524311 PQR524310:PQS524311 QAN524310:QAO524311 QKJ524310:QKK524311 QUF524310:QUG524311 REB524310:REC524311 RNX524310:RNY524311 RXT524310:RXU524311 SHP524310:SHQ524311 SRL524310:SRM524311 TBH524310:TBI524311 TLD524310:TLE524311 TUZ524310:TVA524311 UEV524310:UEW524311 UOR524310:UOS524311 UYN524310:UYO524311 VIJ524310:VIK524311 VSF524310:VSG524311 WCB524310:WCC524311 WLX524310:WLY524311 WVT524310:WVU524311 JH589846:JI589847 TD589846:TE589847 ACZ589846:ADA589847 AMV589846:AMW589847 AWR589846:AWS589847 BGN589846:BGO589847 BQJ589846:BQK589847 CAF589846:CAG589847 CKB589846:CKC589847 CTX589846:CTY589847 DDT589846:DDU589847 DNP589846:DNQ589847 DXL589846:DXM589847 EHH589846:EHI589847 ERD589846:ERE589847 FAZ589846:FBA589847 FKV589846:FKW589847 FUR589846:FUS589847 GEN589846:GEO589847 GOJ589846:GOK589847 GYF589846:GYG589847 HIB589846:HIC589847 HRX589846:HRY589847 IBT589846:IBU589847 ILP589846:ILQ589847 IVL589846:IVM589847 JFH589846:JFI589847 JPD589846:JPE589847 JYZ589846:JZA589847 KIV589846:KIW589847 KSR589846:KSS589847 LCN589846:LCO589847 LMJ589846:LMK589847 LWF589846:LWG589847 MGB589846:MGC589847 MPX589846:MPY589847 MZT589846:MZU589847 NJP589846:NJQ589847 NTL589846:NTM589847 ODH589846:ODI589847 OND589846:ONE589847 OWZ589846:OXA589847 PGV589846:PGW589847 PQR589846:PQS589847 QAN589846:QAO589847 QKJ589846:QKK589847 QUF589846:QUG589847 REB589846:REC589847 RNX589846:RNY589847 RXT589846:RXU589847 SHP589846:SHQ589847 SRL589846:SRM589847 TBH589846:TBI589847 TLD589846:TLE589847 TUZ589846:TVA589847 UEV589846:UEW589847 UOR589846:UOS589847 UYN589846:UYO589847 VIJ589846:VIK589847 VSF589846:VSG589847 WCB589846:WCC589847 WLX589846:WLY589847 WVT589846:WVU589847 JH655382:JI655383 TD655382:TE655383 ACZ655382:ADA655383 AMV655382:AMW655383 AWR655382:AWS655383 BGN655382:BGO655383 BQJ655382:BQK655383 CAF655382:CAG655383 CKB655382:CKC655383 CTX655382:CTY655383 DDT655382:DDU655383 DNP655382:DNQ655383 DXL655382:DXM655383 EHH655382:EHI655383 ERD655382:ERE655383 FAZ655382:FBA655383 FKV655382:FKW655383 FUR655382:FUS655383 GEN655382:GEO655383 GOJ655382:GOK655383 GYF655382:GYG655383 HIB655382:HIC655383 HRX655382:HRY655383 IBT655382:IBU655383 ILP655382:ILQ655383 IVL655382:IVM655383 JFH655382:JFI655383 JPD655382:JPE655383 JYZ655382:JZA655383 KIV655382:KIW655383 KSR655382:KSS655383 LCN655382:LCO655383 LMJ655382:LMK655383 LWF655382:LWG655383 MGB655382:MGC655383 MPX655382:MPY655383 MZT655382:MZU655383 NJP655382:NJQ655383 NTL655382:NTM655383 ODH655382:ODI655383 OND655382:ONE655383 OWZ655382:OXA655383 PGV655382:PGW655383 PQR655382:PQS655383 QAN655382:QAO655383 QKJ655382:QKK655383 QUF655382:QUG655383 REB655382:REC655383 RNX655382:RNY655383 RXT655382:RXU655383 SHP655382:SHQ655383 SRL655382:SRM655383 TBH655382:TBI655383 TLD655382:TLE655383 TUZ655382:TVA655383 UEV655382:UEW655383 UOR655382:UOS655383 UYN655382:UYO655383 VIJ655382:VIK655383 VSF655382:VSG655383 WCB655382:WCC655383 WLX655382:WLY655383 WVT655382:WVU655383 JH720918:JI720919 TD720918:TE720919 ACZ720918:ADA720919 AMV720918:AMW720919 AWR720918:AWS720919 BGN720918:BGO720919 BQJ720918:BQK720919 CAF720918:CAG720919 CKB720918:CKC720919 CTX720918:CTY720919 DDT720918:DDU720919 DNP720918:DNQ720919 DXL720918:DXM720919 EHH720918:EHI720919 ERD720918:ERE720919 FAZ720918:FBA720919 FKV720918:FKW720919 FUR720918:FUS720919 GEN720918:GEO720919 GOJ720918:GOK720919 GYF720918:GYG720919 HIB720918:HIC720919 HRX720918:HRY720919 IBT720918:IBU720919 ILP720918:ILQ720919 IVL720918:IVM720919 JFH720918:JFI720919 JPD720918:JPE720919 JYZ720918:JZA720919 KIV720918:KIW720919 KSR720918:KSS720919 LCN720918:LCO720919 LMJ720918:LMK720919 LWF720918:LWG720919 MGB720918:MGC720919 MPX720918:MPY720919 MZT720918:MZU720919 NJP720918:NJQ720919 NTL720918:NTM720919 ODH720918:ODI720919 OND720918:ONE720919 OWZ720918:OXA720919 PGV720918:PGW720919 PQR720918:PQS720919 QAN720918:QAO720919 QKJ720918:QKK720919 QUF720918:QUG720919 REB720918:REC720919 RNX720918:RNY720919 RXT720918:RXU720919 SHP720918:SHQ720919 SRL720918:SRM720919 TBH720918:TBI720919 TLD720918:TLE720919 TUZ720918:TVA720919 UEV720918:UEW720919 UOR720918:UOS720919 UYN720918:UYO720919 VIJ720918:VIK720919 VSF720918:VSG720919 WCB720918:WCC720919 WLX720918:WLY720919 WVT720918:WVU720919 JH786454:JI786455 TD786454:TE786455 ACZ786454:ADA786455 AMV786454:AMW786455 AWR786454:AWS786455 BGN786454:BGO786455 BQJ786454:BQK786455 CAF786454:CAG786455 CKB786454:CKC786455 CTX786454:CTY786455 DDT786454:DDU786455 DNP786454:DNQ786455 DXL786454:DXM786455 EHH786454:EHI786455 ERD786454:ERE786455 FAZ786454:FBA786455 FKV786454:FKW786455 FUR786454:FUS786455 GEN786454:GEO786455 GOJ786454:GOK786455 GYF786454:GYG786455 HIB786454:HIC786455 HRX786454:HRY786455 IBT786454:IBU786455 ILP786454:ILQ786455 IVL786454:IVM786455 JFH786454:JFI786455 JPD786454:JPE786455 JYZ786454:JZA786455 KIV786454:KIW786455 KSR786454:KSS786455 LCN786454:LCO786455 LMJ786454:LMK786455 LWF786454:LWG786455 MGB786454:MGC786455 MPX786454:MPY786455 MZT786454:MZU786455 NJP786454:NJQ786455 NTL786454:NTM786455 ODH786454:ODI786455 OND786454:ONE786455 OWZ786454:OXA786455 PGV786454:PGW786455 PQR786454:PQS786455 QAN786454:QAO786455 QKJ786454:QKK786455 QUF786454:QUG786455 REB786454:REC786455 RNX786454:RNY786455 RXT786454:RXU786455 SHP786454:SHQ786455 SRL786454:SRM786455 TBH786454:TBI786455 TLD786454:TLE786455 TUZ786454:TVA786455 UEV786454:UEW786455 UOR786454:UOS786455 UYN786454:UYO786455 VIJ786454:VIK786455 VSF786454:VSG786455 WCB786454:WCC786455 WLX786454:WLY786455 WVT786454:WVU786455 JH851990:JI851991 TD851990:TE851991 ACZ851990:ADA851991 AMV851990:AMW851991 AWR851990:AWS851991 BGN851990:BGO851991 BQJ851990:BQK851991 CAF851990:CAG851991 CKB851990:CKC851991 CTX851990:CTY851991 DDT851990:DDU851991 DNP851990:DNQ851991 DXL851990:DXM851991 EHH851990:EHI851991 ERD851990:ERE851991 FAZ851990:FBA851991 FKV851990:FKW851991 FUR851990:FUS851991 GEN851990:GEO851991 GOJ851990:GOK851991 GYF851990:GYG851991 HIB851990:HIC851991 HRX851990:HRY851991 IBT851990:IBU851991 ILP851990:ILQ851991 IVL851990:IVM851991 JFH851990:JFI851991 JPD851990:JPE851991 JYZ851990:JZA851991 KIV851990:KIW851991 KSR851990:KSS851991 LCN851990:LCO851991 LMJ851990:LMK851991 LWF851990:LWG851991 MGB851990:MGC851991 MPX851990:MPY851991 MZT851990:MZU851991 NJP851990:NJQ851991 NTL851990:NTM851991 ODH851990:ODI851991 OND851990:ONE851991 OWZ851990:OXA851991 PGV851990:PGW851991 PQR851990:PQS851991 QAN851990:QAO851991 QKJ851990:QKK851991 QUF851990:QUG851991 REB851990:REC851991 RNX851990:RNY851991 RXT851990:RXU851991 SHP851990:SHQ851991 SRL851990:SRM851991 TBH851990:TBI851991 TLD851990:TLE851991 TUZ851990:TVA851991 UEV851990:UEW851991 UOR851990:UOS851991 UYN851990:UYO851991 VIJ851990:VIK851991 VSF851990:VSG851991 WCB851990:WCC851991 WLX851990:WLY851991 WVT851990:WVU851991 JH917526:JI917527 TD917526:TE917527 ACZ917526:ADA917527 AMV917526:AMW917527 AWR917526:AWS917527 BGN917526:BGO917527 BQJ917526:BQK917527 CAF917526:CAG917527 CKB917526:CKC917527 CTX917526:CTY917527 DDT917526:DDU917527 DNP917526:DNQ917527 DXL917526:DXM917527 EHH917526:EHI917527 ERD917526:ERE917527 FAZ917526:FBA917527 FKV917526:FKW917527 FUR917526:FUS917527 GEN917526:GEO917527 GOJ917526:GOK917527 GYF917526:GYG917527 HIB917526:HIC917527 HRX917526:HRY917527 IBT917526:IBU917527 ILP917526:ILQ917527 IVL917526:IVM917527 JFH917526:JFI917527 JPD917526:JPE917527 JYZ917526:JZA917527 KIV917526:KIW917527 KSR917526:KSS917527 LCN917526:LCO917527 LMJ917526:LMK917527 LWF917526:LWG917527 MGB917526:MGC917527 MPX917526:MPY917527 MZT917526:MZU917527 NJP917526:NJQ917527 NTL917526:NTM917527 ODH917526:ODI917527 OND917526:ONE917527 OWZ917526:OXA917527 PGV917526:PGW917527 PQR917526:PQS917527 QAN917526:QAO917527 QKJ917526:QKK917527 QUF917526:QUG917527 REB917526:REC917527 RNX917526:RNY917527 RXT917526:RXU917527 SHP917526:SHQ917527 SRL917526:SRM917527 TBH917526:TBI917527 TLD917526:TLE917527 TUZ917526:TVA917527 UEV917526:UEW917527 UOR917526:UOS917527 UYN917526:UYO917527 VIJ917526:VIK917527 VSF917526:VSG917527 WCB917526:WCC917527 WLX917526:WLY917527 WVT917526:WVU917527 JH983062:JI983063 TD983062:TE983063 ACZ983062:ADA983063 AMV983062:AMW983063 AWR983062:AWS983063 BGN983062:BGO983063 BQJ983062:BQK983063 CAF983062:CAG983063 CKB983062:CKC983063 CTX983062:CTY983063 DDT983062:DDU983063 DNP983062:DNQ983063 DXL983062:DXM983063 EHH983062:EHI983063 ERD983062:ERE983063 FAZ983062:FBA983063 FKV983062:FKW983063 FUR983062:FUS983063 GEN983062:GEO983063 GOJ983062:GOK983063 GYF983062:GYG983063 HIB983062:HIC983063 HRX983062:HRY983063 IBT983062:IBU983063 ILP983062:ILQ983063 IVL983062:IVM983063 JFH983062:JFI983063 JPD983062:JPE983063 JYZ983062:JZA983063 KIV983062:KIW983063 KSR983062:KSS983063 LCN983062:LCO983063 LMJ983062:LMK983063 LWF983062:LWG983063 MGB983062:MGC983063 MPX983062:MPY983063 MZT983062:MZU983063 NJP983062:NJQ983063 NTL983062:NTM983063 ODH983062:ODI983063 OND983062:ONE983063 OWZ983062:OXA983063 PGV983062:PGW983063 PQR983062:PQS983063 QAN983062:QAO983063 QKJ983062:QKK983063 QUF983062:QUG983063 REB983062:REC983063 RNX983062:RNY983063 RXT983062:RXU983063 SHP983062:SHQ983063 SRL983062:SRM983063 TBH983062:TBI983063 TLD983062:TLE983063 TUZ983062:TVA983063 UEV983062:UEW983063 UOR983062:UOS983063 UYN983062:UYO983063 VIJ983062:VIK983063 VSF983062:VSG983063 WCB983062:WCC983063 WLX983062:WLY983063 WVT983062:WVU983063 N131094:N131095 N196630:N196631 N262166:N262167 N327702:N327703 N393238:N393239 N458774:N458775 N524310:N524311 N589846:N589847 N655382:N655383 N720918:N720919 N786454:N786455 N851990:N851991 N917526:N917527 N983062:N983063 N65558:N65559 N24 JH24:JI24 TD24:TE24 ACZ24:ADA24 AMV24:AMW24 AWR24:AWS24 BGN24:BGO24 BQJ24:BQK24 CAF24:CAG24 CKB24:CKC24 CTX24:CTY24 DDT24:DDU24 DNP24:DNQ24 DXL24:DXM24 EHH24:EHI24 ERD24:ERE24 FAZ24:FBA24 FKV24:FKW24 FUR24:FUS24 GEN24:GEO24 GOJ24:GOK24 GYF24:GYG24 HIB24:HIC24 HRX24:HRY24 IBT24:IBU24 ILP24:ILQ24 IVL24:IVM24 JFH24:JFI24 JPD24:JPE24 JYZ24:JZA24 KIV24:KIW24 KSR24:KSS24 LCN24:LCO24 LMJ24:LMK24 LWF24:LWG24 MGB24:MGC24 MPX24:MPY24 MZT24:MZU24 NJP24:NJQ24 NTL24:NTM24 ODH24:ODI24 OND24:ONE24 OWZ24:OXA24 PGV24:PGW24 PQR24:PQS24 QAN24:QAO24 QKJ24:QKK24 QUF24:QUG24 REB24:REC24 RNX24:RNY24 RXT24:RXU24 SHP24:SHQ24 SRL24:SRM24 TBH24:TBI24 TLD24:TLE24 TUZ24:TVA24 UEV24:UEW24 UOR24:UOS24 UYN24:UYO24 VIJ24:VIK24 VSF24:VSG24 WCB24:WCC24 WLX24:WLY24 WVT24:WVU24">
      <formula1>"甲类,乙类,自费"</formula1>
    </dataValidation>
    <dataValidation type="list" allowBlank="1" showInputMessage="1" showErrorMessage="1" sqref="JF65537:JF65557 TB65537:TB65557 ACX65537:ACX65557 AMT65537:AMT65557 AWP65537:AWP65557 BGL65537:BGL65557 BQH65537:BQH65557 CAD65537:CAD65557 CJZ65537:CJZ65557 CTV65537:CTV65557 DDR65537:DDR65557 DNN65537:DNN65557 DXJ65537:DXJ65557 EHF65537:EHF65557 ERB65537:ERB65557 FAX65537:FAX65557 FKT65537:FKT65557 FUP65537:FUP65557 GEL65537:GEL65557 GOH65537:GOH65557 GYD65537:GYD65557 HHZ65537:HHZ65557 HRV65537:HRV65557 IBR65537:IBR65557 ILN65537:ILN65557 IVJ65537:IVJ65557 JFF65537:JFF65557 JPB65537:JPB65557 JYX65537:JYX65557 KIT65537:KIT65557 KSP65537:KSP65557 LCL65537:LCL65557 LMH65537:LMH65557 LWD65537:LWD65557 MFZ65537:MFZ65557 MPV65537:MPV65557 MZR65537:MZR65557 NJN65537:NJN65557 NTJ65537:NTJ65557 ODF65537:ODF65557 ONB65537:ONB65557 OWX65537:OWX65557 PGT65537:PGT65557 PQP65537:PQP65557 QAL65537:QAL65557 QKH65537:QKH65557 QUD65537:QUD65557 RDZ65537:RDZ65557 RNV65537:RNV65557 RXR65537:RXR65557 SHN65537:SHN65557 SRJ65537:SRJ65557 TBF65537:TBF65557 TLB65537:TLB65557 TUX65537:TUX65557 UET65537:UET65557 UOP65537:UOP65557 UYL65537:UYL65557 VIH65537:VIH65557 VSD65537:VSD65557 WBZ65537:WBZ65557 WLV65537:WLV65557 WVR65537:WVR65557 JF131073:JF131093 TB131073:TB131093 ACX131073:ACX131093 AMT131073:AMT131093 AWP131073:AWP131093 BGL131073:BGL131093 BQH131073:BQH131093 CAD131073:CAD131093 CJZ131073:CJZ131093 CTV131073:CTV131093 DDR131073:DDR131093 DNN131073:DNN131093 DXJ131073:DXJ131093 EHF131073:EHF131093 ERB131073:ERB131093 FAX131073:FAX131093 FKT131073:FKT131093 FUP131073:FUP131093 GEL131073:GEL131093 GOH131073:GOH131093 GYD131073:GYD131093 HHZ131073:HHZ131093 HRV131073:HRV131093 IBR131073:IBR131093 ILN131073:ILN131093 IVJ131073:IVJ131093 JFF131073:JFF131093 JPB131073:JPB131093 JYX131073:JYX131093 KIT131073:KIT131093 KSP131073:KSP131093 LCL131073:LCL131093 LMH131073:LMH131093 LWD131073:LWD131093 MFZ131073:MFZ131093 MPV131073:MPV131093 MZR131073:MZR131093 NJN131073:NJN131093 NTJ131073:NTJ131093 ODF131073:ODF131093 ONB131073:ONB131093 OWX131073:OWX131093 PGT131073:PGT131093 PQP131073:PQP131093 QAL131073:QAL131093 QKH131073:QKH131093 QUD131073:QUD131093 RDZ131073:RDZ131093 RNV131073:RNV131093 RXR131073:RXR131093 SHN131073:SHN131093 SRJ131073:SRJ131093 TBF131073:TBF131093 TLB131073:TLB131093 TUX131073:TUX131093 UET131073:UET131093 UOP131073:UOP131093 UYL131073:UYL131093 VIH131073:VIH131093 VSD131073:VSD131093 WBZ131073:WBZ131093 WLV131073:WLV131093 WVR131073:WVR131093 JF196609:JF196629 TB196609:TB196629 ACX196609:ACX196629 AMT196609:AMT196629 AWP196609:AWP196629 BGL196609:BGL196629 BQH196609:BQH196629 CAD196609:CAD196629 CJZ196609:CJZ196629 CTV196609:CTV196629 DDR196609:DDR196629 DNN196609:DNN196629 DXJ196609:DXJ196629 EHF196609:EHF196629 ERB196609:ERB196629 FAX196609:FAX196629 FKT196609:FKT196629 FUP196609:FUP196629 GEL196609:GEL196629 GOH196609:GOH196629 GYD196609:GYD196629 HHZ196609:HHZ196629 HRV196609:HRV196629 IBR196609:IBR196629 ILN196609:ILN196629 IVJ196609:IVJ196629 JFF196609:JFF196629 JPB196609:JPB196629 JYX196609:JYX196629 KIT196609:KIT196629 KSP196609:KSP196629 LCL196609:LCL196629 LMH196609:LMH196629 LWD196609:LWD196629 MFZ196609:MFZ196629 MPV196609:MPV196629 MZR196609:MZR196629 NJN196609:NJN196629 NTJ196609:NTJ196629 ODF196609:ODF196629 ONB196609:ONB196629 OWX196609:OWX196629 PGT196609:PGT196629 PQP196609:PQP196629 QAL196609:QAL196629 QKH196609:QKH196629 QUD196609:QUD196629 RDZ196609:RDZ196629 RNV196609:RNV196629 RXR196609:RXR196629 SHN196609:SHN196629 SRJ196609:SRJ196629 TBF196609:TBF196629 TLB196609:TLB196629 TUX196609:TUX196629 UET196609:UET196629 UOP196609:UOP196629 UYL196609:UYL196629 VIH196609:VIH196629 VSD196609:VSD196629 WBZ196609:WBZ196629 WLV196609:WLV196629 WVR196609:WVR196629 JF262145:JF262165 TB262145:TB262165 ACX262145:ACX262165 AMT262145:AMT262165 AWP262145:AWP262165 BGL262145:BGL262165 BQH262145:BQH262165 CAD262145:CAD262165 CJZ262145:CJZ262165 CTV262145:CTV262165 DDR262145:DDR262165 DNN262145:DNN262165 DXJ262145:DXJ262165 EHF262145:EHF262165 ERB262145:ERB262165 FAX262145:FAX262165 FKT262145:FKT262165 FUP262145:FUP262165 GEL262145:GEL262165 GOH262145:GOH262165 GYD262145:GYD262165 HHZ262145:HHZ262165 HRV262145:HRV262165 IBR262145:IBR262165 ILN262145:ILN262165 IVJ262145:IVJ262165 JFF262145:JFF262165 JPB262145:JPB262165 JYX262145:JYX262165 KIT262145:KIT262165 KSP262145:KSP262165 LCL262145:LCL262165 LMH262145:LMH262165 LWD262145:LWD262165 MFZ262145:MFZ262165 MPV262145:MPV262165 MZR262145:MZR262165 NJN262145:NJN262165 NTJ262145:NTJ262165 ODF262145:ODF262165 ONB262145:ONB262165 OWX262145:OWX262165 PGT262145:PGT262165 PQP262145:PQP262165 QAL262145:QAL262165 QKH262145:QKH262165 QUD262145:QUD262165 RDZ262145:RDZ262165 RNV262145:RNV262165 RXR262145:RXR262165 SHN262145:SHN262165 SRJ262145:SRJ262165 TBF262145:TBF262165 TLB262145:TLB262165 TUX262145:TUX262165 UET262145:UET262165 UOP262145:UOP262165 UYL262145:UYL262165 VIH262145:VIH262165 VSD262145:VSD262165 WBZ262145:WBZ262165 WLV262145:WLV262165 WVR262145:WVR262165 JF327681:JF327701 TB327681:TB327701 ACX327681:ACX327701 AMT327681:AMT327701 AWP327681:AWP327701 BGL327681:BGL327701 BQH327681:BQH327701 CAD327681:CAD327701 CJZ327681:CJZ327701 CTV327681:CTV327701 DDR327681:DDR327701 DNN327681:DNN327701 DXJ327681:DXJ327701 EHF327681:EHF327701 ERB327681:ERB327701 FAX327681:FAX327701 FKT327681:FKT327701 FUP327681:FUP327701 GEL327681:GEL327701 GOH327681:GOH327701 GYD327681:GYD327701 HHZ327681:HHZ327701 HRV327681:HRV327701 IBR327681:IBR327701 ILN327681:ILN327701 IVJ327681:IVJ327701 JFF327681:JFF327701 JPB327681:JPB327701 JYX327681:JYX327701 KIT327681:KIT327701 KSP327681:KSP327701 LCL327681:LCL327701 LMH327681:LMH327701 LWD327681:LWD327701 MFZ327681:MFZ327701 MPV327681:MPV327701 MZR327681:MZR327701 NJN327681:NJN327701 NTJ327681:NTJ327701 ODF327681:ODF327701 ONB327681:ONB327701 OWX327681:OWX327701 PGT327681:PGT327701 PQP327681:PQP327701 QAL327681:QAL327701 QKH327681:QKH327701 QUD327681:QUD327701 RDZ327681:RDZ327701 RNV327681:RNV327701 RXR327681:RXR327701 SHN327681:SHN327701 SRJ327681:SRJ327701 TBF327681:TBF327701 TLB327681:TLB327701 TUX327681:TUX327701 UET327681:UET327701 UOP327681:UOP327701 UYL327681:UYL327701 VIH327681:VIH327701 VSD327681:VSD327701 WBZ327681:WBZ327701 WLV327681:WLV327701 WVR327681:WVR327701 JF393217:JF393237 TB393217:TB393237 ACX393217:ACX393237 AMT393217:AMT393237 AWP393217:AWP393237 BGL393217:BGL393237 BQH393217:BQH393237 CAD393217:CAD393237 CJZ393217:CJZ393237 CTV393217:CTV393237 DDR393217:DDR393237 DNN393217:DNN393237 DXJ393217:DXJ393237 EHF393217:EHF393237 ERB393217:ERB393237 FAX393217:FAX393237 FKT393217:FKT393237 FUP393217:FUP393237 GEL393217:GEL393237 GOH393217:GOH393237 GYD393217:GYD393237 HHZ393217:HHZ393237 HRV393217:HRV393237 IBR393217:IBR393237 ILN393217:ILN393237 IVJ393217:IVJ393237 JFF393217:JFF393237 JPB393217:JPB393237 JYX393217:JYX393237 KIT393217:KIT393237 KSP393217:KSP393237 LCL393217:LCL393237 LMH393217:LMH393237 LWD393217:LWD393237 MFZ393217:MFZ393237 MPV393217:MPV393237 MZR393217:MZR393237 NJN393217:NJN393237 NTJ393217:NTJ393237 ODF393217:ODF393237 ONB393217:ONB393237 OWX393217:OWX393237 PGT393217:PGT393237 PQP393217:PQP393237 QAL393217:QAL393237 QKH393217:QKH393237 QUD393217:QUD393237 RDZ393217:RDZ393237 RNV393217:RNV393237 RXR393217:RXR393237 SHN393217:SHN393237 SRJ393217:SRJ393237 TBF393217:TBF393237 TLB393217:TLB393237 TUX393217:TUX393237 UET393217:UET393237 UOP393217:UOP393237 UYL393217:UYL393237 VIH393217:VIH393237 VSD393217:VSD393237 WBZ393217:WBZ393237 WLV393217:WLV393237 WVR393217:WVR393237 JF458753:JF458773 TB458753:TB458773 ACX458753:ACX458773 AMT458753:AMT458773 AWP458753:AWP458773 BGL458753:BGL458773 BQH458753:BQH458773 CAD458753:CAD458773 CJZ458753:CJZ458773 CTV458753:CTV458773 DDR458753:DDR458773 DNN458753:DNN458773 DXJ458753:DXJ458773 EHF458753:EHF458773 ERB458753:ERB458773 FAX458753:FAX458773 FKT458753:FKT458773 FUP458753:FUP458773 GEL458753:GEL458773 GOH458753:GOH458773 GYD458753:GYD458773 HHZ458753:HHZ458773 HRV458753:HRV458773 IBR458753:IBR458773 ILN458753:ILN458773 IVJ458753:IVJ458773 JFF458753:JFF458773 JPB458753:JPB458773 JYX458753:JYX458773 KIT458753:KIT458773 KSP458753:KSP458773 LCL458753:LCL458773 LMH458753:LMH458773 LWD458753:LWD458773 MFZ458753:MFZ458773 MPV458753:MPV458773 MZR458753:MZR458773 NJN458753:NJN458773 NTJ458753:NTJ458773 ODF458753:ODF458773 ONB458753:ONB458773 OWX458753:OWX458773 PGT458753:PGT458773 PQP458753:PQP458773 QAL458753:QAL458773 QKH458753:QKH458773 QUD458753:QUD458773 RDZ458753:RDZ458773 RNV458753:RNV458773 RXR458753:RXR458773 SHN458753:SHN458773 SRJ458753:SRJ458773 TBF458753:TBF458773 TLB458753:TLB458773 TUX458753:TUX458773 UET458753:UET458773 UOP458753:UOP458773 UYL458753:UYL458773 VIH458753:VIH458773 VSD458753:VSD458773 WBZ458753:WBZ458773 WLV458753:WLV458773 WVR458753:WVR458773 JF524289:JF524309 TB524289:TB524309 ACX524289:ACX524309 AMT524289:AMT524309 AWP524289:AWP524309 BGL524289:BGL524309 BQH524289:BQH524309 CAD524289:CAD524309 CJZ524289:CJZ524309 CTV524289:CTV524309 DDR524289:DDR524309 DNN524289:DNN524309 DXJ524289:DXJ524309 EHF524289:EHF524309 ERB524289:ERB524309 FAX524289:FAX524309 FKT524289:FKT524309 FUP524289:FUP524309 GEL524289:GEL524309 GOH524289:GOH524309 GYD524289:GYD524309 HHZ524289:HHZ524309 HRV524289:HRV524309 IBR524289:IBR524309 ILN524289:ILN524309 IVJ524289:IVJ524309 JFF524289:JFF524309 JPB524289:JPB524309 JYX524289:JYX524309 KIT524289:KIT524309 KSP524289:KSP524309 LCL524289:LCL524309 LMH524289:LMH524309 LWD524289:LWD524309 MFZ524289:MFZ524309 MPV524289:MPV524309 MZR524289:MZR524309 NJN524289:NJN524309 NTJ524289:NTJ524309 ODF524289:ODF524309 ONB524289:ONB524309 OWX524289:OWX524309 PGT524289:PGT524309 PQP524289:PQP524309 QAL524289:QAL524309 QKH524289:QKH524309 QUD524289:QUD524309 RDZ524289:RDZ524309 RNV524289:RNV524309 RXR524289:RXR524309 SHN524289:SHN524309 SRJ524289:SRJ524309 TBF524289:TBF524309 TLB524289:TLB524309 TUX524289:TUX524309 UET524289:UET524309 UOP524289:UOP524309 UYL524289:UYL524309 VIH524289:VIH524309 VSD524289:VSD524309 WBZ524289:WBZ524309 WLV524289:WLV524309 WVR524289:WVR524309 JF589825:JF589845 TB589825:TB589845 ACX589825:ACX589845 AMT589825:AMT589845 AWP589825:AWP589845 BGL589825:BGL589845 BQH589825:BQH589845 CAD589825:CAD589845 CJZ589825:CJZ589845 CTV589825:CTV589845 DDR589825:DDR589845 DNN589825:DNN589845 DXJ589825:DXJ589845 EHF589825:EHF589845 ERB589825:ERB589845 FAX589825:FAX589845 FKT589825:FKT589845 FUP589825:FUP589845 GEL589825:GEL589845 GOH589825:GOH589845 GYD589825:GYD589845 HHZ589825:HHZ589845 HRV589825:HRV589845 IBR589825:IBR589845 ILN589825:ILN589845 IVJ589825:IVJ589845 JFF589825:JFF589845 JPB589825:JPB589845 JYX589825:JYX589845 KIT589825:KIT589845 KSP589825:KSP589845 LCL589825:LCL589845 LMH589825:LMH589845 LWD589825:LWD589845 MFZ589825:MFZ589845 MPV589825:MPV589845 MZR589825:MZR589845 NJN589825:NJN589845 NTJ589825:NTJ589845 ODF589825:ODF589845 ONB589825:ONB589845 OWX589825:OWX589845 PGT589825:PGT589845 PQP589825:PQP589845 QAL589825:QAL589845 QKH589825:QKH589845 QUD589825:QUD589845 RDZ589825:RDZ589845 RNV589825:RNV589845 RXR589825:RXR589845 SHN589825:SHN589845 SRJ589825:SRJ589845 TBF589825:TBF589845 TLB589825:TLB589845 TUX589825:TUX589845 UET589825:UET589845 UOP589825:UOP589845 UYL589825:UYL589845 VIH589825:VIH589845 VSD589825:VSD589845 WBZ589825:WBZ589845 WLV589825:WLV589845 WVR589825:WVR589845 JF655361:JF655381 TB655361:TB655381 ACX655361:ACX655381 AMT655361:AMT655381 AWP655361:AWP655381 BGL655361:BGL655381 BQH655361:BQH655381 CAD655361:CAD655381 CJZ655361:CJZ655381 CTV655361:CTV655381 DDR655361:DDR655381 DNN655361:DNN655381 DXJ655361:DXJ655381 EHF655361:EHF655381 ERB655361:ERB655381 FAX655361:FAX655381 FKT655361:FKT655381 FUP655361:FUP655381 GEL655361:GEL655381 GOH655361:GOH655381 GYD655361:GYD655381 HHZ655361:HHZ655381 HRV655361:HRV655381 IBR655361:IBR655381 ILN655361:ILN655381 IVJ655361:IVJ655381 JFF655361:JFF655381 JPB655361:JPB655381 JYX655361:JYX655381 KIT655361:KIT655381 KSP655361:KSP655381 LCL655361:LCL655381 LMH655361:LMH655381 LWD655361:LWD655381 MFZ655361:MFZ655381 MPV655361:MPV655381 MZR655361:MZR655381 NJN655361:NJN655381 NTJ655361:NTJ655381 ODF655361:ODF655381 ONB655361:ONB655381 OWX655361:OWX655381 PGT655361:PGT655381 PQP655361:PQP655381 QAL655361:QAL655381 QKH655361:QKH655381 QUD655361:QUD655381 RDZ655361:RDZ655381 RNV655361:RNV655381 RXR655361:RXR655381 SHN655361:SHN655381 SRJ655361:SRJ655381 TBF655361:TBF655381 TLB655361:TLB655381 TUX655361:TUX655381 UET655361:UET655381 UOP655361:UOP655381 UYL655361:UYL655381 VIH655361:VIH655381 VSD655361:VSD655381 WBZ655361:WBZ655381 WLV655361:WLV655381 WVR655361:WVR655381 JF720897:JF720917 TB720897:TB720917 ACX720897:ACX720917 AMT720897:AMT720917 AWP720897:AWP720917 BGL720897:BGL720917 BQH720897:BQH720917 CAD720897:CAD720917 CJZ720897:CJZ720917 CTV720897:CTV720917 DDR720897:DDR720917 DNN720897:DNN720917 DXJ720897:DXJ720917 EHF720897:EHF720917 ERB720897:ERB720917 FAX720897:FAX720917 FKT720897:FKT720917 FUP720897:FUP720917 GEL720897:GEL720917 GOH720897:GOH720917 GYD720897:GYD720917 HHZ720897:HHZ720917 HRV720897:HRV720917 IBR720897:IBR720917 ILN720897:ILN720917 IVJ720897:IVJ720917 JFF720897:JFF720917 JPB720897:JPB720917 JYX720897:JYX720917 KIT720897:KIT720917 KSP720897:KSP720917 LCL720897:LCL720917 LMH720897:LMH720917 LWD720897:LWD720917 MFZ720897:MFZ720917 MPV720897:MPV720917 MZR720897:MZR720917 NJN720897:NJN720917 NTJ720897:NTJ720917 ODF720897:ODF720917 ONB720897:ONB720917 OWX720897:OWX720917 PGT720897:PGT720917 PQP720897:PQP720917 QAL720897:QAL720917 QKH720897:QKH720917 QUD720897:QUD720917 RDZ720897:RDZ720917 RNV720897:RNV720917 RXR720897:RXR720917 SHN720897:SHN720917 SRJ720897:SRJ720917 TBF720897:TBF720917 TLB720897:TLB720917 TUX720897:TUX720917 UET720897:UET720917 UOP720897:UOP720917 UYL720897:UYL720917 VIH720897:VIH720917 VSD720897:VSD720917 WBZ720897:WBZ720917 WLV720897:WLV720917 WVR720897:WVR720917 JF786433:JF786453 TB786433:TB786453 ACX786433:ACX786453 AMT786433:AMT786453 AWP786433:AWP786453 BGL786433:BGL786453 BQH786433:BQH786453 CAD786433:CAD786453 CJZ786433:CJZ786453 CTV786433:CTV786453 DDR786433:DDR786453 DNN786433:DNN786453 DXJ786433:DXJ786453 EHF786433:EHF786453 ERB786433:ERB786453 FAX786433:FAX786453 FKT786433:FKT786453 FUP786433:FUP786453 GEL786433:GEL786453 GOH786433:GOH786453 GYD786433:GYD786453 HHZ786433:HHZ786453 HRV786433:HRV786453 IBR786433:IBR786453 ILN786433:ILN786453 IVJ786433:IVJ786453 JFF786433:JFF786453 JPB786433:JPB786453 JYX786433:JYX786453 KIT786433:KIT786453 KSP786433:KSP786453 LCL786433:LCL786453 LMH786433:LMH786453 LWD786433:LWD786453 MFZ786433:MFZ786453 MPV786433:MPV786453 MZR786433:MZR786453 NJN786433:NJN786453 NTJ786433:NTJ786453 ODF786433:ODF786453 ONB786433:ONB786453 OWX786433:OWX786453 PGT786433:PGT786453 PQP786433:PQP786453 QAL786433:QAL786453 QKH786433:QKH786453 QUD786433:QUD786453 RDZ786433:RDZ786453 RNV786433:RNV786453 RXR786433:RXR786453 SHN786433:SHN786453 SRJ786433:SRJ786453 TBF786433:TBF786453 TLB786433:TLB786453 TUX786433:TUX786453 UET786433:UET786453 UOP786433:UOP786453 UYL786433:UYL786453 VIH786433:VIH786453 VSD786433:VSD786453 WBZ786433:WBZ786453 WLV786433:WLV786453 WVR786433:WVR786453 JF851969:JF851989 TB851969:TB851989 ACX851969:ACX851989 AMT851969:AMT851989 AWP851969:AWP851989 BGL851969:BGL851989 BQH851969:BQH851989 CAD851969:CAD851989 CJZ851969:CJZ851989 CTV851969:CTV851989 DDR851969:DDR851989 DNN851969:DNN851989 DXJ851969:DXJ851989 EHF851969:EHF851989 ERB851969:ERB851989 FAX851969:FAX851989 FKT851969:FKT851989 FUP851969:FUP851989 GEL851969:GEL851989 GOH851969:GOH851989 GYD851969:GYD851989 HHZ851969:HHZ851989 HRV851969:HRV851989 IBR851969:IBR851989 ILN851969:ILN851989 IVJ851969:IVJ851989 JFF851969:JFF851989 JPB851969:JPB851989 JYX851969:JYX851989 KIT851969:KIT851989 KSP851969:KSP851989 LCL851969:LCL851989 LMH851969:LMH851989 LWD851969:LWD851989 MFZ851969:MFZ851989 MPV851969:MPV851989 MZR851969:MZR851989 NJN851969:NJN851989 NTJ851969:NTJ851989 ODF851969:ODF851989 ONB851969:ONB851989 OWX851969:OWX851989 PGT851969:PGT851989 PQP851969:PQP851989 QAL851969:QAL851989 QKH851969:QKH851989 QUD851969:QUD851989 RDZ851969:RDZ851989 RNV851969:RNV851989 RXR851969:RXR851989 SHN851969:SHN851989 SRJ851969:SRJ851989 TBF851969:TBF851989 TLB851969:TLB851989 TUX851969:TUX851989 UET851969:UET851989 UOP851969:UOP851989 UYL851969:UYL851989 VIH851969:VIH851989 VSD851969:VSD851989 WBZ851969:WBZ851989 WLV851969:WLV851989 WVR851969:WVR851989 JF917505:JF917525 TB917505:TB917525 ACX917505:ACX917525 AMT917505:AMT917525 AWP917505:AWP917525 BGL917505:BGL917525 BQH917505:BQH917525 CAD917505:CAD917525 CJZ917505:CJZ917525 CTV917505:CTV917525 DDR917505:DDR917525 DNN917505:DNN917525 DXJ917505:DXJ917525 EHF917505:EHF917525 ERB917505:ERB917525 FAX917505:FAX917525 FKT917505:FKT917525 FUP917505:FUP917525 GEL917505:GEL917525 GOH917505:GOH917525 GYD917505:GYD917525 HHZ917505:HHZ917525 HRV917505:HRV917525 IBR917505:IBR917525 ILN917505:ILN917525 IVJ917505:IVJ917525 JFF917505:JFF917525 JPB917505:JPB917525 JYX917505:JYX917525 KIT917505:KIT917525 KSP917505:KSP917525 LCL917505:LCL917525 LMH917505:LMH917525 LWD917505:LWD917525 MFZ917505:MFZ917525 MPV917505:MPV917525 MZR917505:MZR917525 NJN917505:NJN917525 NTJ917505:NTJ917525 ODF917505:ODF917525 ONB917505:ONB917525 OWX917505:OWX917525 PGT917505:PGT917525 PQP917505:PQP917525 QAL917505:QAL917525 QKH917505:QKH917525 QUD917505:QUD917525 RDZ917505:RDZ917525 RNV917505:RNV917525 RXR917505:RXR917525 SHN917505:SHN917525 SRJ917505:SRJ917525 TBF917505:TBF917525 TLB917505:TLB917525 TUX917505:TUX917525 UET917505:UET917525 UOP917505:UOP917525 UYL917505:UYL917525 VIH917505:VIH917525 VSD917505:VSD917525 WBZ917505:WBZ917525 WLV917505:WLV917525 WVR917505:WVR917525 JF983041:JF983061 TB983041:TB983061 ACX983041:ACX983061 AMT983041:AMT983061 AWP983041:AWP983061 BGL983041:BGL983061 BQH983041:BQH983061 CAD983041:CAD983061 CJZ983041:CJZ983061 CTV983041:CTV983061 DDR983041:DDR983061 DNN983041:DNN983061 DXJ983041:DXJ983061 EHF983041:EHF983061 ERB983041:ERB983061 FAX983041:FAX983061 FKT983041:FKT983061 FUP983041:FUP983061 GEL983041:GEL983061 GOH983041:GOH983061 GYD983041:GYD983061 HHZ983041:HHZ983061 HRV983041:HRV983061 IBR983041:IBR983061 ILN983041:ILN983061 IVJ983041:IVJ983061 JFF983041:JFF983061 JPB983041:JPB983061 JYX983041:JYX983061 KIT983041:KIT983061 KSP983041:KSP983061 LCL983041:LCL983061 LMH983041:LMH983061 LWD983041:LWD983061 MFZ983041:MFZ983061 MPV983041:MPV983061 MZR983041:MZR983061 NJN983041:NJN983061 NTJ983041:NTJ983061 ODF983041:ODF983061 ONB983041:ONB983061 OWX983041:OWX983061 PGT983041:PGT983061 PQP983041:PQP983061 QAL983041:QAL983061 QKH983041:QKH983061 QUD983041:QUD983061 RDZ983041:RDZ983061 RNV983041:RNV983061 RXR983041:RXR983061 SHN983041:SHN983061 SRJ983041:SRJ983061 TBF983041:TBF983061 TLB983041:TLB983061 TUX983041:TUX983061 UET983041:UET983061 UOP983041:UOP983061 UYL983041:UYL983061 VIH983041:VIH983061 VSD983041:VSD983061 WBZ983041:WBZ983061 WLV983041:WLV983061 WVR983041:WVR983061 K65537:L65557 K131073:L131093 K196609:L196629 K262145:L262165 K327681:L327701 K393217:L393237 K458753:L458773 K524289:L524309 K589825:L589845 K655361:L655381 K720897:L720917 K786433:L786453 K851969:L851989 K917505:L917525 K983041:L983061 WVR3:WVR23 JF3:JF23 TB3:TB23 ACX3:ACX23 AMT3:AMT23 AWP3:AWP23 BGL3:BGL23 BQH3:BQH23 CAD3:CAD23 CJZ3:CJZ23 CTV3:CTV23 DDR3:DDR23 DNN3:DNN23 DXJ3:DXJ23 EHF3:EHF23 ERB3:ERB23 FAX3:FAX23 FKT3:FKT23 FUP3:FUP23 GEL3:GEL23 GOH3:GOH23 GYD3:GYD23 HHZ3:HHZ23 HRV3:HRV23 IBR3:IBR23 ILN3:ILN23 IVJ3:IVJ23 JFF3:JFF23 JPB3:JPB23 JYX3:JYX23 KIT3:KIT23 KSP3:KSP23 LCL3:LCL23 LMH3:LMH23 LWD3:LWD23 MFZ3:MFZ23 MPV3:MPV23 MZR3:MZR23 NJN3:NJN23 NTJ3:NTJ23 ODF3:ODF23 ONB3:ONB23 OWX3:OWX23 PGT3:PGT23 PQP3:PQP23 QAL3:QAL23 QKH3:QKH23 QUD3:QUD23 RDZ3:RDZ23 RNV3:RNV23 RXR3:RXR23 SHN3:SHN23 SRJ3:SRJ23 TBF3:TBF23 TLB3:TLB23 TUX3:TUX23 UET3:UET23 UOP3:UOP23 UYL3:UYL23 VIH3:VIH23 VSD3:VSD23 WBZ3:WBZ23 WLV3:WLV23">
      <formula1>"成交,申报使用,备案采购,未成交"</formula1>
    </dataValidation>
    <dataValidation type="list" allowBlank="1" showInputMessage="1" showErrorMessage="1" sqref="JJ65537:JJ65559 TF65537:TF65559 ADB65537:ADB65559 AMX65537:AMX65559 AWT65537:AWT65559 BGP65537:BGP65559 BQL65537:BQL65559 CAH65537:CAH65559 CKD65537:CKD65559 CTZ65537:CTZ65559 DDV65537:DDV65559 DNR65537:DNR65559 DXN65537:DXN65559 EHJ65537:EHJ65559 ERF65537:ERF65559 FBB65537:FBB65559 FKX65537:FKX65559 FUT65537:FUT65559 GEP65537:GEP65559 GOL65537:GOL65559 GYH65537:GYH65559 HID65537:HID65559 HRZ65537:HRZ65559 IBV65537:IBV65559 ILR65537:ILR65559 IVN65537:IVN65559 JFJ65537:JFJ65559 JPF65537:JPF65559 JZB65537:JZB65559 KIX65537:KIX65559 KST65537:KST65559 LCP65537:LCP65559 LML65537:LML65559 LWH65537:LWH65559 MGD65537:MGD65559 MPZ65537:MPZ65559 MZV65537:MZV65559 NJR65537:NJR65559 NTN65537:NTN65559 ODJ65537:ODJ65559 ONF65537:ONF65559 OXB65537:OXB65559 PGX65537:PGX65559 PQT65537:PQT65559 QAP65537:QAP65559 QKL65537:QKL65559 QUH65537:QUH65559 RED65537:RED65559 RNZ65537:RNZ65559 RXV65537:RXV65559 SHR65537:SHR65559 SRN65537:SRN65559 TBJ65537:TBJ65559 TLF65537:TLF65559 TVB65537:TVB65559 UEX65537:UEX65559 UOT65537:UOT65559 UYP65537:UYP65559 VIL65537:VIL65559 VSH65537:VSH65559 WCD65537:WCD65559 WLZ65537:WLZ65559 WVV65537:WVV65559 JJ131073:JJ131095 TF131073:TF131095 ADB131073:ADB131095 AMX131073:AMX131095 AWT131073:AWT131095 BGP131073:BGP131095 BQL131073:BQL131095 CAH131073:CAH131095 CKD131073:CKD131095 CTZ131073:CTZ131095 DDV131073:DDV131095 DNR131073:DNR131095 DXN131073:DXN131095 EHJ131073:EHJ131095 ERF131073:ERF131095 FBB131073:FBB131095 FKX131073:FKX131095 FUT131073:FUT131095 GEP131073:GEP131095 GOL131073:GOL131095 GYH131073:GYH131095 HID131073:HID131095 HRZ131073:HRZ131095 IBV131073:IBV131095 ILR131073:ILR131095 IVN131073:IVN131095 JFJ131073:JFJ131095 JPF131073:JPF131095 JZB131073:JZB131095 KIX131073:KIX131095 KST131073:KST131095 LCP131073:LCP131095 LML131073:LML131095 LWH131073:LWH131095 MGD131073:MGD131095 MPZ131073:MPZ131095 MZV131073:MZV131095 NJR131073:NJR131095 NTN131073:NTN131095 ODJ131073:ODJ131095 ONF131073:ONF131095 OXB131073:OXB131095 PGX131073:PGX131095 PQT131073:PQT131095 QAP131073:QAP131095 QKL131073:QKL131095 QUH131073:QUH131095 RED131073:RED131095 RNZ131073:RNZ131095 RXV131073:RXV131095 SHR131073:SHR131095 SRN131073:SRN131095 TBJ131073:TBJ131095 TLF131073:TLF131095 TVB131073:TVB131095 UEX131073:UEX131095 UOT131073:UOT131095 UYP131073:UYP131095 VIL131073:VIL131095 VSH131073:VSH131095 WCD131073:WCD131095 WLZ131073:WLZ131095 WVV131073:WVV131095 JJ196609:JJ196631 TF196609:TF196631 ADB196609:ADB196631 AMX196609:AMX196631 AWT196609:AWT196631 BGP196609:BGP196631 BQL196609:BQL196631 CAH196609:CAH196631 CKD196609:CKD196631 CTZ196609:CTZ196631 DDV196609:DDV196631 DNR196609:DNR196631 DXN196609:DXN196631 EHJ196609:EHJ196631 ERF196609:ERF196631 FBB196609:FBB196631 FKX196609:FKX196631 FUT196609:FUT196631 GEP196609:GEP196631 GOL196609:GOL196631 GYH196609:GYH196631 HID196609:HID196631 HRZ196609:HRZ196631 IBV196609:IBV196631 ILR196609:ILR196631 IVN196609:IVN196631 JFJ196609:JFJ196631 JPF196609:JPF196631 JZB196609:JZB196631 KIX196609:KIX196631 KST196609:KST196631 LCP196609:LCP196631 LML196609:LML196631 LWH196609:LWH196631 MGD196609:MGD196631 MPZ196609:MPZ196631 MZV196609:MZV196631 NJR196609:NJR196631 NTN196609:NTN196631 ODJ196609:ODJ196631 ONF196609:ONF196631 OXB196609:OXB196631 PGX196609:PGX196631 PQT196609:PQT196631 QAP196609:QAP196631 QKL196609:QKL196631 QUH196609:QUH196631 RED196609:RED196631 RNZ196609:RNZ196631 RXV196609:RXV196631 SHR196609:SHR196631 SRN196609:SRN196631 TBJ196609:TBJ196631 TLF196609:TLF196631 TVB196609:TVB196631 UEX196609:UEX196631 UOT196609:UOT196631 UYP196609:UYP196631 VIL196609:VIL196631 VSH196609:VSH196631 WCD196609:WCD196631 WLZ196609:WLZ196631 WVV196609:WVV196631 JJ262145:JJ262167 TF262145:TF262167 ADB262145:ADB262167 AMX262145:AMX262167 AWT262145:AWT262167 BGP262145:BGP262167 BQL262145:BQL262167 CAH262145:CAH262167 CKD262145:CKD262167 CTZ262145:CTZ262167 DDV262145:DDV262167 DNR262145:DNR262167 DXN262145:DXN262167 EHJ262145:EHJ262167 ERF262145:ERF262167 FBB262145:FBB262167 FKX262145:FKX262167 FUT262145:FUT262167 GEP262145:GEP262167 GOL262145:GOL262167 GYH262145:GYH262167 HID262145:HID262167 HRZ262145:HRZ262167 IBV262145:IBV262167 ILR262145:ILR262167 IVN262145:IVN262167 JFJ262145:JFJ262167 JPF262145:JPF262167 JZB262145:JZB262167 KIX262145:KIX262167 KST262145:KST262167 LCP262145:LCP262167 LML262145:LML262167 LWH262145:LWH262167 MGD262145:MGD262167 MPZ262145:MPZ262167 MZV262145:MZV262167 NJR262145:NJR262167 NTN262145:NTN262167 ODJ262145:ODJ262167 ONF262145:ONF262167 OXB262145:OXB262167 PGX262145:PGX262167 PQT262145:PQT262167 QAP262145:QAP262167 QKL262145:QKL262167 QUH262145:QUH262167 RED262145:RED262167 RNZ262145:RNZ262167 RXV262145:RXV262167 SHR262145:SHR262167 SRN262145:SRN262167 TBJ262145:TBJ262167 TLF262145:TLF262167 TVB262145:TVB262167 UEX262145:UEX262167 UOT262145:UOT262167 UYP262145:UYP262167 VIL262145:VIL262167 VSH262145:VSH262167 WCD262145:WCD262167 WLZ262145:WLZ262167 WVV262145:WVV262167 JJ327681:JJ327703 TF327681:TF327703 ADB327681:ADB327703 AMX327681:AMX327703 AWT327681:AWT327703 BGP327681:BGP327703 BQL327681:BQL327703 CAH327681:CAH327703 CKD327681:CKD327703 CTZ327681:CTZ327703 DDV327681:DDV327703 DNR327681:DNR327703 DXN327681:DXN327703 EHJ327681:EHJ327703 ERF327681:ERF327703 FBB327681:FBB327703 FKX327681:FKX327703 FUT327681:FUT327703 GEP327681:GEP327703 GOL327681:GOL327703 GYH327681:GYH327703 HID327681:HID327703 HRZ327681:HRZ327703 IBV327681:IBV327703 ILR327681:ILR327703 IVN327681:IVN327703 JFJ327681:JFJ327703 JPF327681:JPF327703 JZB327681:JZB327703 KIX327681:KIX327703 KST327681:KST327703 LCP327681:LCP327703 LML327681:LML327703 LWH327681:LWH327703 MGD327681:MGD327703 MPZ327681:MPZ327703 MZV327681:MZV327703 NJR327681:NJR327703 NTN327681:NTN327703 ODJ327681:ODJ327703 ONF327681:ONF327703 OXB327681:OXB327703 PGX327681:PGX327703 PQT327681:PQT327703 QAP327681:QAP327703 QKL327681:QKL327703 QUH327681:QUH327703 RED327681:RED327703 RNZ327681:RNZ327703 RXV327681:RXV327703 SHR327681:SHR327703 SRN327681:SRN327703 TBJ327681:TBJ327703 TLF327681:TLF327703 TVB327681:TVB327703 UEX327681:UEX327703 UOT327681:UOT327703 UYP327681:UYP327703 VIL327681:VIL327703 VSH327681:VSH327703 WCD327681:WCD327703 WLZ327681:WLZ327703 WVV327681:WVV327703 JJ393217:JJ393239 TF393217:TF393239 ADB393217:ADB393239 AMX393217:AMX393239 AWT393217:AWT393239 BGP393217:BGP393239 BQL393217:BQL393239 CAH393217:CAH393239 CKD393217:CKD393239 CTZ393217:CTZ393239 DDV393217:DDV393239 DNR393217:DNR393239 DXN393217:DXN393239 EHJ393217:EHJ393239 ERF393217:ERF393239 FBB393217:FBB393239 FKX393217:FKX393239 FUT393217:FUT393239 GEP393217:GEP393239 GOL393217:GOL393239 GYH393217:GYH393239 HID393217:HID393239 HRZ393217:HRZ393239 IBV393217:IBV393239 ILR393217:ILR393239 IVN393217:IVN393239 JFJ393217:JFJ393239 JPF393217:JPF393239 JZB393217:JZB393239 KIX393217:KIX393239 KST393217:KST393239 LCP393217:LCP393239 LML393217:LML393239 LWH393217:LWH393239 MGD393217:MGD393239 MPZ393217:MPZ393239 MZV393217:MZV393239 NJR393217:NJR393239 NTN393217:NTN393239 ODJ393217:ODJ393239 ONF393217:ONF393239 OXB393217:OXB393239 PGX393217:PGX393239 PQT393217:PQT393239 QAP393217:QAP393239 QKL393217:QKL393239 QUH393217:QUH393239 RED393217:RED393239 RNZ393217:RNZ393239 RXV393217:RXV393239 SHR393217:SHR393239 SRN393217:SRN393239 TBJ393217:TBJ393239 TLF393217:TLF393239 TVB393217:TVB393239 UEX393217:UEX393239 UOT393217:UOT393239 UYP393217:UYP393239 VIL393217:VIL393239 VSH393217:VSH393239 WCD393217:WCD393239 WLZ393217:WLZ393239 WVV393217:WVV393239 JJ458753:JJ458775 TF458753:TF458775 ADB458753:ADB458775 AMX458753:AMX458775 AWT458753:AWT458775 BGP458753:BGP458775 BQL458753:BQL458775 CAH458753:CAH458775 CKD458753:CKD458775 CTZ458753:CTZ458775 DDV458753:DDV458775 DNR458753:DNR458775 DXN458753:DXN458775 EHJ458753:EHJ458775 ERF458753:ERF458775 FBB458753:FBB458775 FKX458753:FKX458775 FUT458753:FUT458775 GEP458753:GEP458775 GOL458753:GOL458775 GYH458753:GYH458775 HID458753:HID458775 HRZ458753:HRZ458775 IBV458753:IBV458775 ILR458753:ILR458775 IVN458753:IVN458775 JFJ458753:JFJ458775 JPF458753:JPF458775 JZB458753:JZB458775 KIX458753:KIX458775 KST458753:KST458775 LCP458753:LCP458775 LML458753:LML458775 LWH458753:LWH458775 MGD458753:MGD458775 MPZ458753:MPZ458775 MZV458753:MZV458775 NJR458753:NJR458775 NTN458753:NTN458775 ODJ458753:ODJ458775 ONF458753:ONF458775 OXB458753:OXB458775 PGX458753:PGX458775 PQT458753:PQT458775 QAP458753:QAP458775 QKL458753:QKL458775 QUH458753:QUH458775 RED458753:RED458775 RNZ458753:RNZ458775 RXV458753:RXV458775 SHR458753:SHR458775 SRN458753:SRN458775 TBJ458753:TBJ458775 TLF458753:TLF458775 TVB458753:TVB458775 UEX458753:UEX458775 UOT458753:UOT458775 UYP458753:UYP458775 VIL458753:VIL458775 VSH458753:VSH458775 WCD458753:WCD458775 WLZ458753:WLZ458775 WVV458753:WVV458775 JJ524289:JJ524311 TF524289:TF524311 ADB524289:ADB524311 AMX524289:AMX524311 AWT524289:AWT524311 BGP524289:BGP524311 BQL524289:BQL524311 CAH524289:CAH524311 CKD524289:CKD524311 CTZ524289:CTZ524311 DDV524289:DDV524311 DNR524289:DNR524311 DXN524289:DXN524311 EHJ524289:EHJ524311 ERF524289:ERF524311 FBB524289:FBB524311 FKX524289:FKX524311 FUT524289:FUT524311 GEP524289:GEP524311 GOL524289:GOL524311 GYH524289:GYH524311 HID524289:HID524311 HRZ524289:HRZ524311 IBV524289:IBV524311 ILR524289:ILR524311 IVN524289:IVN524311 JFJ524289:JFJ524311 JPF524289:JPF524311 JZB524289:JZB524311 KIX524289:KIX524311 KST524289:KST524311 LCP524289:LCP524311 LML524289:LML524311 LWH524289:LWH524311 MGD524289:MGD524311 MPZ524289:MPZ524311 MZV524289:MZV524311 NJR524289:NJR524311 NTN524289:NTN524311 ODJ524289:ODJ524311 ONF524289:ONF524311 OXB524289:OXB524311 PGX524289:PGX524311 PQT524289:PQT524311 QAP524289:QAP524311 QKL524289:QKL524311 QUH524289:QUH524311 RED524289:RED524311 RNZ524289:RNZ524311 RXV524289:RXV524311 SHR524289:SHR524311 SRN524289:SRN524311 TBJ524289:TBJ524311 TLF524289:TLF524311 TVB524289:TVB524311 UEX524289:UEX524311 UOT524289:UOT524311 UYP524289:UYP524311 VIL524289:VIL524311 VSH524289:VSH524311 WCD524289:WCD524311 WLZ524289:WLZ524311 WVV524289:WVV524311 JJ589825:JJ589847 TF589825:TF589847 ADB589825:ADB589847 AMX589825:AMX589847 AWT589825:AWT589847 BGP589825:BGP589847 BQL589825:BQL589847 CAH589825:CAH589847 CKD589825:CKD589847 CTZ589825:CTZ589847 DDV589825:DDV589847 DNR589825:DNR589847 DXN589825:DXN589847 EHJ589825:EHJ589847 ERF589825:ERF589847 FBB589825:FBB589847 FKX589825:FKX589847 FUT589825:FUT589847 GEP589825:GEP589847 GOL589825:GOL589847 GYH589825:GYH589847 HID589825:HID589847 HRZ589825:HRZ589847 IBV589825:IBV589847 ILR589825:ILR589847 IVN589825:IVN589847 JFJ589825:JFJ589847 JPF589825:JPF589847 JZB589825:JZB589847 KIX589825:KIX589847 KST589825:KST589847 LCP589825:LCP589847 LML589825:LML589847 LWH589825:LWH589847 MGD589825:MGD589847 MPZ589825:MPZ589847 MZV589825:MZV589847 NJR589825:NJR589847 NTN589825:NTN589847 ODJ589825:ODJ589847 ONF589825:ONF589847 OXB589825:OXB589847 PGX589825:PGX589847 PQT589825:PQT589847 QAP589825:QAP589847 QKL589825:QKL589847 QUH589825:QUH589847 RED589825:RED589847 RNZ589825:RNZ589847 RXV589825:RXV589847 SHR589825:SHR589847 SRN589825:SRN589847 TBJ589825:TBJ589847 TLF589825:TLF589847 TVB589825:TVB589847 UEX589825:UEX589847 UOT589825:UOT589847 UYP589825:UYP589847 VIL589825:VIL589847 VSH589825:VSH589847 WCD589825:WCD589847 WLZ589825:WLZ589847 WVV589825:WVV589847 JJ655361:JJ655383 TF655361:TF655383 ADB655361:ADB655383 AMX655361:AMX655383 AWT655361:AWT655383 BGP655361:BGP655383 BQL655361:BQL655383 CAH655361:CAH655383 CKD655361:CKD655383 CTZ655361:CTZ655383 DDV655361:DDV655383 DNR655361:DNR655383 DXN655361:DXN655383 EHJ655361:EHJ655383 ERF655361:ERF655383 FBB655361:FBB655383 FKX655361:FKX655383 FUT655361:FUT655383 GEP655361:GEP655383 GOL655361:GOL655383 GYH655361:GYH655383 HID655361:HID655383 HRZ655361:HRZ655383 IBV655361:IBV655383 ILR655361:ILR655383 IVN655361:IVN655383 JFJ655361:JFJ655383 JPF655361:JPF655383 JZB655361:JZB655383 KIX655361:KIX655383 KST655361:KST655383 LCP655361:LCP655383 LML655361:LML655383 LWH655361:LWH655383 MGD655361:MGD655383 MPZ655361:MPZ655383 MZV655361:MZV655383 NJR655361:NJR655383 NTN655361:NTN655383 ODJ655361:ODJ655383 ONF655361:ONF655383 OXB655361:OXB655383 PGX655361:PGX655383 PQT655361:PQT655383 QAP655361:QAP655383 QKL655361:QKL655383 QUH655361:QUH655383 RED655361:RED655383 RNZ655361:RNZ655383 RXV655361:RXV655383 SHR655361:SHR655383 SRN655361:SRN655383 TBJ655361:TBJ655383 TLF655361:TLF655383 TVB655361:TVB655383 UEX655361:UEX655383 UOT655361:UOT655383 UYP655361:UYP655383 VIL655361:VIL655383 VSH655361:VSH655383 WCD655361:WCD655383 WLZ655361:WLZ655383 WVV655361:WVV655383 JJ720897:JJ720919 TF720897:TF720919 ADB720897:ADB720919 AMX720897:AMX720919 AWT720897:AWT720919 BGP720897:BGP720919 BQL720897:BQL720919 CAH720897:CAH720919 CKD720897:CKD720919 CTZ720897:CTZ720919 DDV720897:DDV720919 DNR720897:DNR720919 DXN720897:DXN720919 EHJ720897:EHJ720919 ERF720897:ERF720919 FBB720897:FBB720919 FKX720897:FKX720919 FUT720897:FUT720919 GEP720897:GEP720919 GOL720897:GOL720919 GYH720897:GYH720919 HID720897:HID720919 HRZ720897:HRZ720919 IBV720897:IBV720919 ILR720897:ILR720919 IVN720897:IVN720919 JFJ720897:JFJ720919 JPF720897:JPF720919 JZB720897:JZB720919 KIX720897:KIX720919 KST720897:KST720919 LCP720897:LCP720919 LML720897:LML720919 LWH720897:LWH720919 MGD720897:MGD720919 MPZ720897:MPZ720919 MZV720897:MZV720919 NJR720897:NJR720919 NTN720897:NTN720919 ODJ720897:ODJ720919 ONF720897:ONF720919 OXB720897:OXB720919 PGX720897:PGX720919 PQT720897:PQT720919 QAP720897:QAP720919 QKL720897:QKL720919 QUH720897:QUH720919 RED720897:RED720919 RNZ720897:RNZ720919 RXV720897:RXV720919 SHR720897:SHR720919 SRN720897:SRN720919 TBJ720897:TBJ720919 TLF720897:TLF720919 TVB720897:TVB720919 UEX720897:UEX720919 UOT720897:UOT720919 UYP720897:UYP720919 VIL720897:VIL720919 VSH720897:VSH720919 WCD720897:WCD720919 WLZ720897:WLZ720919 WVV720897:WVV720919 JJ786433:JJ786455 TF786433:TF786455 ADB786433:ADB786455 AMX786433:AMX786455 AWT786433:AWT786455 BGP786433:BGP786455 BQL786433:BQL786455 CAH786433:CAH786455 CKD786433:CKD786455 CTZ786433:CTZ786455 DDV786433:DDV786455 DNR786433:DNR786455 DXN786433:DXN786455 EHJ786433:EHJ786455 ERF786433:ERF786455 FBB786433:FBB786455 FKX786433:FKX786455 FUT786433:FUT786455 GEP786433:GEP786455 GOL786433:GOL786455 GYH786433:GYH786455 HID786433:HID786455 HRZ786433:HRZ786455 IBV786433:IBV786455 ILR786433:ILR786455 IVN786433:IVN786455 JFJ786433:JFJ786455 JPF786433:JPF786455 JZB786433:JZB786455 KIX786433:KIX786455 KST786433:KST786455 LCP786433:LCP786455 LML786433:LML786455 LWH786433:LWH786455 MGD786433:MGD786455 MPZ786433:MPZ786455 MZV786433:MZV786455 NJR786433:NJR786455 NTN786433:NTN786455 ODJ786433:ODJ786455 ONF786433:ONF786455 OXB786433:OXB786455 PGX786433:PGX786455 PQT786433:PQT786455 QAP786433:QAP786455 QKL786433:QKL786455 QUH786433:QUH786455 RED786433:RED786455 RNZ786433:RNZ786455 RXV786433:RXV786455 SHR786433:SHR786455 SRN786433:SRN786455 TBJ786433:TBJ786455 TLF786433:TLF786455 TVB786433:TVB786455 UEX786433:UEX786455 UOT786433:UOT786455 UYP786433:UYP786455 VIL786433:VIL786455 VSH786433:VSH786455 WCD786433:WCD786455 WLZ786433:WLZ786455 WVV786433:WVV786455 JJ851969:JJ851991 TF851969:TF851991 ADB851969:ADB851991 AMX851969:AMX851991 AWT851969:AWT851991 BGP851969:BGP851991 BQL851969:BQL851991 CAH851969:CAH851991 CKD851969:CKD851991 CTZ851969:CTZ851991 DDV851969:DDV851991 DNR851969:DNR851991 DXN851969:DXN851991 EHJ851969:EHJ851991 ERF851969:ERF851991 FBB851969:FBB851991 FKX851969:FKX851991 FUT851969:FUT851991 GEP851969:GEP851991 GOL851969:GOL851991 GYH851969:GYH851991 HID851969:HID851991 HRZ851969:HRZ851991 IBV851969:IBV851991 ILR851969:ILR851991 IVN851969:IVN851991 JFJ851969:JFJ851991 JPF851969:JPF851991 JZB851969:JZB851991 KIX851969:KIX851991 KST851969:KST851991 LCP851969:LCP851991 LML851969:LML851991 LWH851969:LWH851991 MGD851969:MGD851991 MPZ851969:MPZ851991 MZV851969:MZV851991 NJR851969:NJR851991 NTN851969:NTN851991 ODJ851969:ODJ851991 ONF851969:ONF851991 OXB851969:OXB851991 PGX851969:PGX851991 PQT851969:PQT851991 QAP851969:QAP851991 QKL851969:QKL851991 QUH851969:QUH851991 RED851969:RED851991 RNZ851969:RNZ851991 RXV851969:RXV851991 SHR851969:SHR851991 SRN851969:SRN851991 TBJ851969:TBJ851991 TLF851969:TLF851991 TVB851969:TVB851991 UEX851969:UEX851991 UOT851969:UOT851991 UYP851969:UYP851991 VIL851969:VIL851991 VSH851969:VSH851991 WCD851969:WCD851991 WLZ851969:WLZ851991 WVV851969:WVV851991 JJ917505:JJ917527 TF917505:TF917527 ADB917505:ADB917527 AMX917505:AMX917527 AWT917505:AWT917527 BGP917505:BGP917527 BQL917505:BQL917527 CAH917505:CAH917527 CKD917505:CKD917527 CTZ917505:CTZ917527 DDV917505:DDV917527 DNR917505:DNR917527 DXN917505:DXN917527 EHJ917505:EHJ917527 ERF917505:ERF917527 FBB917505:FBB917527 FKX917505:FKX917527 FUT917505:FUT917527 GEP917505:GEP917527 GOL917505:GOL917527 GYH917505:GYH917527 HID917505:HID917527 HRZ917505:HRZ917527 IBV917505:IBV917527 ILR917505:ILR917527 IVN917505:IVN917527 JFJ917505:JFJ917527 JPF917505:JPF917527 JZB917505:JZB917527 KIX917505:KIX917527 KST917505:KST917527 LCP917505:LCP917527 LML917505:LML917527 LWH917505:LWH917527 MGD917505:MGD917527 MPZ917505:MPZ917527 MZV917505:MZV917527 NJR917505:NJR917527 NTN917505:NTN917527 ODJ917505:ODJ917527 ONF917505:ONF917527 OXB917505:OXB917527 PGX917505:PGX917527 PQT917505:PQT917527 QAP917505:QAP917527 QKL917505:QKL917527 QUH917505:QUH917527 RED917505:RED917527 RNZ917505:RNZ917527 RXV917505:RXV917527 SHR917505:SHR917527 SRN917505:SRN917527 TBJ917505:TBJ917527 TLF917505:TLF917527 TVB917505:TVB917527 UEX917505:UEX917527 UOT917505:UOT917527 UYP917505:UYP917527 VIL917505:VIL917527 VSH917505:VSH917527 WCD917505:WCD917527 WLZ917505:WLZ917527 WVV917505:WVV917527 JJ983041:JJ983063 TF983041:TF983063 ADB983041:ADB983063 AMX983041:AMX983063 AWT983041:AWT983063 BGP983041:BGP983063 BQL983041:BQL983063 CAH983041:CAH983063 CKD983041:CKD983063 CTZ983041:CTZ983063 DDV983041:DDV983063 DNR983041:DNR983063 DXN983041:DXN983063 EHJ983041:EHJ983063 ERF983041:ERF983063 FBB983041:FBB983063 FKX983041:FKX983063 FUT983041:FUT983063 GEP983041:GEP983063 GOL983041:GOL983063 GYH983041:GYH983063 HID983041:HID983063 HRZ983041:HRZ983063 IBV983041:IBV983063 ILR983041:ILR983063 IVN983041:IVN983063 JFJ983041:JFJ983063 JPF983041:JPF983063 JZB983041:JZB983063 KIX983041:KIX983063 KST983041:KST983063 LCP983041:LCP983063 LML983041:LML983063 LWH983041:LWH983063 MGD983041:MGD983063 MPZ983041:MPZ983063 MZV983041:MZV983063 NJR983041:NJR983063 NTN983041:NTN983063 ODJ983041:ODJ983063 ONF983041:ONF983063 OXB983041:OXB983063 PGX983041:PGX983063 PQT983041:PQT983063 QAP983041:QAP983063 QKL983041:QKL983063 QUH983041:QUH983063 RED983041:RED983063 RNZ983041:RNZ983063 RXV983041:RXV983063 SHR983041:SHR983063 SRN983041:SRN983063 TBJ983041:TBJ983063 TLF983041:TLF983063 TVB983041:TVB983063 UEX983041:UEX983063 UOT983041:UOT983063 UYP983041:UYP983063 VIL983041:VIL983063 VSH983041:VSH983063 WCD983041:WCD983063 WLZ983041:WLZ983063 WVV983041:WVV983063 JJ3:JJ24 TF3:TF24 ADB3:ADB24 AMX3:AMX24 AWT3:AWT24 BGP3:BGP24 BQL3:BQL24 CAH3:CAH24 CKD3:CKD24 CTZ3:CTZ24 DDV3:DDV24 DNR3:DNR24 DXN3:DXN24 EHJ3:EHJ24 ERF3:ERF24 FBB3:FBB24 FKX3:FKX24 FUT3:FUT24 GEP3:GEP24 GOL3:GOL24 GYH3:GYH24 HID3:HID24 HRZ3:HRZ24 IBV3:IBV24 ILR3:ILR24 IVN3:IVN24 JFJ3:JFJ24 JPF3:JPF24 JZB3:JZB24 KIX3:KIX24 KST3:KST24 LCP3:LCP24 LML3:LML24 LWH3:LWH24 MGD3:MGD24 MPZ3:MPZ24 MZV3:MZV24 NJR3:NJR24 NTN3:NTN24 ODJ3:ODJ24 ONF3:ONF24 OXB3:OXB24 PGX3:PGX24 PQT3:PQT24 QAP3:QAP24 QKL3:QKL24 QUH3:QUH24 RED3:RED24 RNZ3:RNZ24 RXV3:RXV24 SHR3:SHR24 SRN3:SRN24 TBJ3:TBJ24 TLF3:TLF24 TVB3:TVB24 UEX3:UEX24 UOT3:UOT24 UYP3:UYP24 VIL3:VIL24 VSH3:VSH24 WCD3:WCD24 WLZ3:WLZ24 WVV3:WVV24">
      <formula1>"限制,不限制"</formula1>
    </dataValidation>
    <dataValidation type="list" allowBlank="1" showInputMessage="1" showErrorMessage="1" sqref="JI65537:JI65557 TE65537:TE65557 ADA65537:ADA65557 AMW65537:AMW65557 AWS65537:AWS65557 BGO65537:BGO65557 BQK65537:BQK65557 CAG65537:CAG65557 CKC65537:CKC65557 CTY65537:CTY65557 DDU65537:DDU65557 DNQ65537:DNQ65557 DXM65537:DXM65557 EHI65537:EHI65557 ERE65537:ERE65557 FBA65537:FBA65557 FKW65537:FKW65557 FUS65537:FUS65557 GEO65537:GEO65557 GOK65537:GOK65557 GYG65537:GYG65557 HIC65537:HIC65557 HRY65537:HRY65557 IBU65537:IBU65557 ILQ65537:ILQ65557 IVM65537:IVM65557 JFI65537:JFI65557 JPE65537:JPE65557 JZA65537:JZA65557 KIW65537:KIW65557 KSS65537:KSS65557 LCO65537:LCO65557 LMK65537:LMK65557 LWG65537:LWG65557 MGC65537:MGC65557 MPY65537:MPY65557 MZU65537:MZU65557 NJQ65537:NJQ65557 NTM65537:NTM65557 ODI65537:ODI65557 ONE65537:ONE65557 OXA65537:OXA65557 PGW65537:PGW65557 PQS65537:PQS65557 QAO65537:QAO65557 QKK65537:QKK65557 QUG65537:QUG65557 REC65537:REC65557 RNY65537:RNY65557 RXU65537:RXU65557 SHQ65537:SHQ65557 SRM65537:SRM65557 TBI65537:TBI65557 TLE65537:TLE65557 TVA65537:TVA65557 UEW65537:UEW65557 UOS65537:UOS65557 UYO65537:UYO65557 VIK65537:VIK65557 VSG65537:VSG65557 WCC65537:WCC65557 WLY65537:WLY65557 WVU65537:WVU65557 JI131073:JI131093 TE131073:TE131093 ADA131073:ADA131093 AMW131073:AMW131093 AWS131073:AWS131093 BGO131073:BGO131093 BQK131073:BQK131093 CAG131073:CAG131093 CKC131073:CKC131093 CTY131073:CTY131093 DDU131073:DDU131093 DNQ131073:DNQ131093 DXM131073:DXM131093 EHI131073:EHI131093 ERE131073:ERE131093 FBA131073:FBA131093 FKW131073:FKW131093 FUS131073:FUS131093 GEO131073:GEO131093 GOK131073:GOK131093 GYG131073:GYG131093 HIC131073:HIC131093 HRY131073:HRY131093 IBU131073:IBU131093 ILQ131073:ILQ131093 IVM131073:IVM131093 JFI131073:JFI131093 JPE131073:JPE131093 JZA131073:JZA131093 KIW131073:KIW131093 KSS131073:KSS131093 LCO131073:LCO131093 LMK131073:LMK131093 LWG131073:LWG131093 MGC131073:MGC131093 MPY131073:MPY131093 MZU131073:MZU131093 NJQ131073:NJQ131093 NTM131073:NTM131093 ODI131073:ODI131093 ONE131073:ONE131093 OXA131073:OXA131093 PGW131073:PGW131093 PQS131073:PQS131093 QAO131073:QAO131093 QKK131073:QKK131093 QUG131073:QUG131093 REC131073:REC131093 RNY131073:RNY131093 RXU131073:RXU131093 SHQ131073:SHQ131093 SRM131073:SRM131093 TBI131073:TBI131093 TLE131073:TLE131093 TVA131073:TVA131093 UEW131073:UEW131093 UOS131073:UOS131093 UYO131073:UYO131093 VIK131073:VIK131093 VSG131073:VSG131093 WCC131073:WCC131093 WLY131073:WLY131093 WVU131073:WVU131093 JI196609:JI196629 TE196609:TE196629 ADA196609:ADA196629 AMW196609:AMW196629 AWS196609:AWS196629 BGO196609:BGO196629 BQK196609:BQK196629 CAG196609:CAG196629 CKC196609:CKC196629 CTY196609:CTY196629 DDU196609:DDU196629 DNQ196609:DNQ196629 DXM196609:DXM196629 EHI196609:EHI196629 ERE196609:ERE196629 FBA196609:FBA196629 FKW196609:FKW196629 FUS196609:FUS196629 GEO196609:GEO196629 GOK196609:GOK196629 GYG196609:GYG196629 HIC196609:HIC196629 HRY196609:HRY196629 IBU196609:IBU196629 ILQ196609:ILQ196629 IVM196609:IVM196629 JFI196609:JFI196629 JPE196609:JPE196629 JZA196609:JZA196629 KIW196609:KIW196629 KSS196609:KSS196629 LCO196609:LCO196629 LMK196609:LMK196629 LWG196609:LWG196629 MGC196609:MGC196629 MPY196609:MPY196629 MZU196609:MZU196629 NJQ196609:NJQ196629 NTM196609:NTM196629 ODI196609:ODI196629 ONE196609:ONE196629 OXA196609:OXA196629 PGW196609:PGW196629 PQS196609:PQS196629 QAO196609:QAO196629 QKK196609:QKK196629 QUG196609:QUG196629 REC196609:REC196629 RNY196609:RNY196629 RXU196609:RXU196629 SHQ196609:SHQ196629 SRM196609:SRM196629 TBI196609:TBI196629 TLE196609:TLE196629 TVA196609:TVA196629 UEW196609:UEW196629 UOS196609:UOS196629 UYO196609:UYO196629 VIK196609:VIK196629 VSG196609:VSG196629 WCC196609:WCC196629 WLY196609:WLY196629 WVU196609:WVU196629 JI262145:JI262165 TE262145:TE262165 ADA262145:ADA262165 AMW262145:AMW262165 AWS262145:AWS262165 BGO262145:BGO262165 BQK262145:BQK262165 CAG262145:CAG262165 CKC262145:CKC262165 CTY262145:CTY262165 DDU262145:DDU262165 DNQ262145:DNQ262165 DXM262145:DXM262165 EHI262145:EHI262165 ERE262145:ERE262165 FBA262145:FBA262165 FKW262145:FKW262165 FUS262145:FUS262165 GEO262145:GEO262165 GOK262145:GOK262165 GYG262145:GYG262165 HIC262145:HIC262165 HRY262145:HRY262165 IBU262145:IBU262165 ILQ262145:ILQ262165 IVM262145:IVM262165 JFI262145:JFI262165 JPE262145:JPE262165 JZA262145:JZA262165 KIW262145:KIW262165 KSS262145:KSS262165 LCO262145:LCO262165 LMK262145:LMK262165 LWG262145:LWG262165 MGC262145:MGC262165 MPY262145:MPY262165 MZU262145:MZU262165 NJQ262145:NJQ262165 NTM262145:NTM262165 ODI262145:ODI262165 ONE262145:ONE262165 OXA262145:OXA262165 PGW262145:PGW262165 PQS262145:PQS262165 QAO262145:QAO262165 QKK262145:QKK262165 QUG262145:QUG262165 REC262145:REC262165 RNY262145:RNY262165 RXU262145:RXU262165 SHQ262145:SHQ262165 SRM262145:SRM262165 TBI262145:TBI262165 TLE262145:TLE262165 TVA262145:TVA262165 UEW262145:UEW262165 UOS262145:UOS262165 UYO262145:UYO262165 VIK262145:VIK262165 VSG262145:VSG262165 WCC262145:WCC262165 WLY262145:WLY262165 WVU262145:WVU262165 JI327681:JI327701 TE327681:TE327701 ADA327681:ADA327701 AMW327681:AMW327701 AWS327681:AWS327701 BGO327681:BGO327701 BQK327681:BQK327701 CAG327681:CAG327701 CKC327681:CKC327701 CTY327681:CTY327701 DDU327681:DDU327701 DNQ327681:DNQ327701 DXM327681:DXM327701 EHI327681:EHI327701 ERE327681:ERE327701 FBA327681:FBA327701 FKW327681:FKW327701 FUS327681:FUS327701 GEO327681:GEO327701 GOK327681:GOK327701 GYG327681:GYG327701 HIC327681:HIC327701 HRY327681:HRY327701 IBU327681:IBU327701 ILQ327681:ILQ327701 IVM327681:IVM327701 JFI327681:JFI327701 JPE327681:JPE327701 JZA327681:JZA327701 KIW327681:KIW327701 KSS327681:KSS327701 LCO327681:LCO327701 LMK327681:LMK327701 LWG327681:LWG327701 MGC327681:MGC327701 MPY327681:MPY327701 MZU327681:MZU327701 NJQ327681:NJQ327701 NTM327681:NTM327701 ODI327681:ODI327701 ONE327681:ONE327701 OXA327681:OXA327701 PGW327681:PGW327701 PQS327681:PQS327701 QAO327681:QAO327701 QKK327681:QKK327701 QUG327681:QUG327701 REC327681:REC327701 RNY327681:RNY327701 RXU327681:RXU327701 SHQ327681:SHQ327701 SRM327681:SRM327701 TBI327681:TBI327701 TLE327681:TLE327701 TVA327681:TVA327701 UEW327681:UEW327701 UOS327681:UOS327701 UYO327681:UYO327701 VIK327681:VIK327701 VSG327681:VSG327701 WCC327681:WCC327701 WLY327681:WLY327701 WVU327681:WVU327701 JI393217:JI393237 TE393217:TE393237 ADA393217:ADA393237 AMW393217:AMW393237 AWS393217:AWS393237 BGO393217:BGO393237 BQK393217:BQK393237 CAG393217:CAG393237 CKC393217:CKC393237 CTY393217:CTY393237 DDU393217:DDU393237 DNQ393217:DNQ393237 DXM393217:DXM393237 EHI393217:EHI393237 ERE393217:ERE393237 FBA393217:FBA393237 FKW393217:FKW393237 FUS393217:FUS393237 GEO393217:GEO393237 GOK393217:GOK393237 GYG393217:GYG393237 HIC393217:HIC393237 HRY393217:HRY393237 IBU393217:IBU393237 ILQ393217:ILQ393237 IVM393217:IVM393237 JFI393217:JFI393237 JPE393217:JPE393237 JZA393217:JZA393237 KIW393217:KIW393237 KSS393217:KSS393237 LCO393217:LCO393237 LMK393217:LMK393237 LWG393217:LWG393237 MGC393217:MGC393237 MPY393217:MPY393237 MZU393217:MZU393237 NJQ393217:NJQ393237 NTM393217:NTM393237 ODI393217:ODI393237 ONE393217:ONE393237 OXA393217:OXA393237 PGW393217:PGW393237 PQS393217:PQS393237 QAO393217:QAO393237 QKK393217:QKK393237 QUG393217:QUG393237 REC393217:REC393237 RNY393217:RNY393237 RXU393217:RXU393237 SHQ393217:SHQ393237 SRM393217:SRM393237 TBI393217:TBI393237 TLE393217:TLE393237 TVA393217:TVA393237 UEW393217:UEW393237 UOS393217:UOS393237 UYO393217:UYO393237 VIK393217:VIK393237 VSG393217:VSG393237 WCC393217:WCC393237 WLY393217:WLY393237 WVU393217:WVU393237 JI458753:JI458773 TE458753:TE458773 ADA458753:ADA458773 AMW458753:AMW458773 AWS458753:AWS458773 BGO458753:BGO458773 BQK458753:BQK458773 CAG458753:CAG458773 CKC458753:CKC458773 CTY458753:CTY458773 DDU458753:DDU458773 DNQ458753:DNQ458773 DXM458753:DXM458773 EHI458753:EHI458773 ERE458753:ERE458773 FBA458753:FBA458773 FKW458753:FKW458773 FUS458753:FUS458773 GEO458753:GEO458773 GOK458753:GOK458773 GYG458753:GYG458773 HIC458753:HIC458773 HRY458753:HRY458773 IBU458753:IBU458773 ILQ458753:ILQ458773 IVM458753:IVM458773 JFI458753:JFI458773 JPE458753:JPE458773 JZA458753:JZA458773 KIW458753:KIW458773 KSS458753:KSS458773 LCO458753:LCO458773 LMK458753:LMK458773 LWG458753:LWG458773 MGC458753:MGC458773 MPY458753:MPY458773 MZU458753:MZU458773 NJQ458753:NJQ458773 NTM458753:NTM458773 ODI458753:ODI458773 ONE458753:ONE458773 OXA458753:OXA458773 PGW458753:PGW458773 PQS458753:PQS458773 QAO458753:QAO458773 QKK458753:QKK458773 QUG458753:QUG458773 REC458753:REC458773 RNY458753:RNY458773 RXU458753:RXU458773 SHQ458753:SHQ458773 SRM458753:SRM458773 TBI458753:TBI458773 TLE458753:TLE458773 TVA458753:TVA458773 UEW458753:UEW458773 UOS458753:UOS458773 UYO458753:UYO458773 VIK458753:VIK458773 VSG458753:VSG458773 WCC458753:WCC458773 WLY458753:WLY458773 WVU458753:WVU458773 JI524289:JI524309 TE524289:TE524309 ADA524289:ADA524309 AMW524289:AMW524309 AWS524289:AWS524309 BGO524289:BGO524309 BQK524289:BQK524309 CAG524289:CAG524309 CKC524289:CKC524309 CTY524289:CTY524309 DDU524289:DDU524309 DNQ524289:DNQ524309 DXM524289:DXM524309 EHI524289:EHI524309 ERE524289:ERE524309 FBA524289:FBA524309 FKW524289:FKW524309 FUS524289:FUS524309 GEO524289:GEO524309 GOK524289:GOK524309 GYG524289:GYG524309 HIC524289:HIC524309 HRY524289:HRY524309 IBU524289:IBU524309 ILQ524289:ILQ524309 IVM524289:IVM524309 JFI524289:JFI524309 JPE524289:JPE524309 JZA524289:JZA524309 KIW524289:KIW524309 KSS524289:KSS524309 LCO524289:LCO524309 LMK524289:LMK524309 LWG524289:LWG524309 MGC524289:MGC524309 MPY524289:MPY524309 MZU524289:MZU524309 NJQ524289:NJQ524309 NTM524289:NTM524309 ODI524289:ODI524309 ONE524289:ONE524309 OXA524289:OXA524309 PGW524289:PGW524309 PQS524289:PQS524309 QAO524289:QAO524309 QKK524289:QKK524309 QUG524289:QUG524309 REC524289:REC524309 RNY524289:RNY524309 RXU524289:RXU524309 SHQ524289:SHQ524309 SRM524289:SRM524309 TBI524289:TBI524309 TLE524289:TLE524309 TVA524289:TVA524309 UEW524289:UEW524309 UOS524289:UOS524309 UYO524289:UYO524309 VIK524289:VIK524309 VSG524289:VSG524309 WCC524289:WCC524309 WLY524289:WLY524309 WVU524289:WVU524309 JI589825:JI589845 TE589825:TE589845 ADA589825:ADA589845 AMW589825:AMW589845 AWS589825:AWS589845 BGO589825:BGO589845 BQK589825:BQK589845 CAG589825:CAG589845 CKC589825:CKC589845 CTY589825:CTY589845 DDU589825:DDU589845 DNQ589825:DNQ589845 DXM589825:DXM589845 EHI589825:EHI589845 ERE589825:ERE589845 FBA589825:FBA589845 FKW589825:FKW589845 FUS589825:FUS589845 GEO589825:GEO589845 GOK589825:GOK589845 GYG589825:GYG589845 HIC589825:HIC589845 HRY589825:HRY589845 IBU589825:IBU589845 ILQ589825:ILQ589845 IVM589825:IVM589845 JFI589825:JFI589845 JPE589825:JPE589845 JZA589825:JZA589845 KIW589825:KIW589845 KSS589825:KSS589845 LCO589825:LCO589845 LMK589825:LMK589845 LWG589825:LWG589845 MGC589825:MGC589845 MPY589825:MPY589845 MZU589825:MZU589845 NJQ589825:NJQ589845 NTM589825:NTM589845 ODI589825:ODI589845 ONE589825:ONE589845 OXA589825:OXA589845 PGW589825:PGW589845 PQS589825:PQS589845 QAO589825:QAO589845 QKK589825:QKK589845 QUG589825:QUG589845 REC589825:REC589845 RNY589825:RNY589845 RXU589825:RXU589845 SHQ589825:SHQ589845 SRM589825:SRM589845 TBI589825:TBI589845 TLE589825:TLE589845 TVA589825:TVA589845 UEW589825:UEW589845 UOS589825:UOS589845 UYO589825:UYO589845 VIK589825:VIK589845 VSG589825:VSG589845 WCC589825:WCC589845 WLY589825:WLY589845 WVU589825:WVU589845 JI655361:JI655381 TE655361:TE655381 ADA655361:ADA655381 AMW655361:AMW655381 AWS655361:AWS655381 BGO655361:BGO655381 BQK655361:BQK655381 CAG655361:CAG655381 CKC655361:CKC655381 CTY655361:CTY655381 DDU655361:DDU655381 DNQ655361:DNQ655381 DXM655361:DXM655381 EHI655361:EHI655381 ERE655361:ERE655381 FBA655361:FBA655381 FKW655361:FKW655381 FUS655361:FUS655381 GEO655361:GEO655381 GOK655361:GOK655381 GYG655361:GYG655381 HIC655361:HIC655381 HRY655361:HRY655381 IBU655361:IBU655381 ILQ655361:ILQ655381 IVM655361:IVM655381 JFI655361:JFI655381 JPE655361:JPE655381 JZA655361:JZA655381 KIW655361:KIW655381 KSS655361:KSS655381 LCO655361:LCO655381 LMK655361:LMK655381 LWG655361:LWG655381 MGC655361:MGC655381 MPY655361:MPY655381 MZU655361:MZU655381 NJQ655361:NJQ655381 NTM655361:NTM655381 ODI655361:ODI655381 ONE655361:ONE655381 OXA655361:OXA655381 PGW655361:PGW655381 PQS655361:PQS655381 QAO655361:QAO655381 QKK655361:QKK655381 QUG655361:QUG655381 REC655361:REC655381 RNY655361:RNY655381 RXU655361:RXU655381 SHQ655361:SHQ655381 SRM655361:SRM655381 TBI655361:TBI655381 TLE655361:TLE655381 TVA655361:TVA655381 UEW655361:UEW655381 UOS655361:UOS655381 UYO655361:UYO655381 VIK655361:VIK655381 VSG655361:VSG655381 WCC655361:WCC655381 WLY655361:WLY655381 WVU655361:WVU655381 JI720897:JI720917 TE720897:TE720917 ADA720897:ADA720917 AMW720897:AMW720917 AWS720897:AWS720917 BGO720897:BGO720917 BQK720897:BQK720917 CAG720897:CAG720917 CKC720897:CKC720917 CTY720897:CTY720917 DDU720897:DDU720917 DNQ720897:DNQ720917 DXM720897:DXM720917 EHI720897:EHI720917 ERE720897:ERE720917 FBA720897:FBA720917 FKW720897:FKW720917 FUS720897:FUS720917 GEO720897:GEO720917 GOK720897:GOK720917 GYG720897:GYG720917 HIC720897:HIC720917 HRY720897:HRY720917 IBU720897:IBU720917 ILQ720897:ILQ720917 IVM720897:IVM720917 JFI720897:JFI720917 JPE720897:JPE720917 JZA720897:JZA720917 KIW720897:KIW720917 KSS720897:KSS720917 LCO720897:LCO720917 LMK720897:LMK720917 LWG720897:LWG720917 MGC720897:MGC720917 MPY720897:MPY720917 MZU720897:MZU720917 NJQ720897:NJQ720917 NTM720897:NTM720917 ODI720897:ODI720917 ONE720897:ONE720917 OXA720897:OXA720917 PGW720897:PGW720917 PQS720897:PQS720917 QAO720897:QAO720917 QKK720897:QKK720917 QUG720897:QUG720917 REC720897:REC720917 RNY720897:RNY720917 RXU720897:RXU720917 SHQ720897:SHQ720917 SRM720897:SRM720917 TBI720897:TBI720917 TLE720897:TLE720917 TVA720897:TVA720917 UEW720897:UEW720917 UOS720897:UOS720917 UYO720897:UYO720917 VIK720897:VIK720917 VSG720897:VSG720917 WCC720897:WCC720917 WLY720897:WLY720917 WVU720897:WVU720917 JI786433:JI786453 TE786433:TE786453 ADA786433:ADA786453 AMW786433:AMW786453 AWS786433:AWS786453 BGO786433:BGO786453 BQK786433:BQK786453 CAG786433:CAG786453 CKC786433:CKC786453 CTY786433:CTY786453 DDU786433:DDU786453 DNQ786433:DNQ786453 DXM786433:DXM786453 EHI786433:EHI786453 ERE786433:ERE786453 FBA786433:FBA786453 FKW786433:FKW786453 FUS786433:FUS786453 GEO786433:GEO786453 GOK786433:GOK786453 GYG786433:GYG786453 HIC786433:HIC786453 HRY786433:HRY786453 IBU786433:IBU786453 ILQ786433:ILQ786453 IVM786433:IVM786453 JFI786433:JFI786453 JPE786433:JPE786453 JZA786433:JZA786453 KIW786433:KIW786453 KSS786433:KSS786453 LCO786433:LCO786453 LMK786433:LMK786453 LWG786433:LWG786453 MGC786433:MGC786453 MPY786433:MPY786453 MZU786433:MZU786453 NJQ786433:NJQ786453 NTM786433:NTM786453 ODI786433:ODI786453 ONE786433:ONE786453 OXA786433:OXA786453 PGW786433:PGW786453 PQS786433:PQS786453 QAO786433:QAO786453 QKK786433:QKK786453 QUG786433:QUG786453 REC786433:REC786453 RNY786433:RNY786453 RXU786433:RXU786453 SHQ786433:SHQ786453 SRM786433:SRM786453 TBI786433:TBI786453 TLE786433:TLE786453 TVA786433:TVA786453 UEW786433:UEW786453 UOS786433:UOS786453 UYO786433:UYO786453 VIK786433:VIK786453 VSG786433:VSG786453 WCC786433:WCC786453 WLY786433:WLY786453 WVU786433:WVU786453 JI851969:JI851989 TE851969:TE851989 ADA851969:ADA851989 AMW851969:AMW851989 AWS851969:AWS851989 BGO851969:BGO851989 BQK851969:BQK851989 CAG851969:CAG851989 CKC851969:CKC851989 CTY851969:CTY851989 DDU851969:DDU851989 DNQ851969:DNQ851989 DXM851969:DXM851989 EHI851969:EHI851989 ERE851969:ERE851989 FBA851969:FBA851989 FKW851969:FKW851989 FUS851969:FUS851989 GEO851969:GEO851989 GOK851969:GOK851989 GYG851969:GYG851989 HIC851969:HIC851989 HRY851969:HRY851989 IBU851969:IBU851989 ILQ851969:ILQ851989 IVM851969:IVM851989 JFI851969:JFI851989 JPE851969:JPE851989 JZA851969:JZA851989 KIW851969:KIW851989 KSS851969:KSS851989 LCO851969:LCO851989 LMK851969:LMK851989 LWG851969:LWG851989 MGC851969:MGC851989 MPY851969:MPY851989 MZU851969:MZU851989 NJQ851969:NJQ851989 NTM851969:NTM851989 ODI851969:ODI851989 ONE851969:ONE851989 OXA851969:OXA851989 PGW851969:PGW851989 PQS851969:PQS851989 QAO851969:QAO851989 QKK851969:QKK851989 QUG851969:QUG851989 REC851969:REC851989 RNY851969:RNY851989 RXU851969:RXU851989 SHQ851969:SHQ851989 SRM851969:SRM851989 TBI851969:TBI851989 TLE851969:TLE851989 TVA851969:TVA851989 UEW851969:UEW851989 UOS851969:UOS851989 UYO851969:UYO851989 VIK851969:VIK851989 VSG851969:VSG851989 WCC851969:WCC851989 WLY851969:WLY851989 WVU851969:WVU851989 JI917505:JI917525 TE917505:TE917525 ADA917505:ADA917525 AMW917505:AMW917525 AWS917505:AWS917525 BGO917505:BGO917525 BQK917505:BQK917525 CAG917505:CAG917525 CKC917505:CKC917525 CTY917505:CTY917525 DDU917505:DDU917525 DNQ917505:DNQ917525 DXM917505:DXM917525 EHI917505:EHI917525 ERE917505:ERE917525 FBA917505:FBA917525 FKW917505:FKW917525 FUS917505:FUS917525 GEO917505:GEO917525 GOK917505:GOK917525 GYG917505:GYG917525 HIC917505:HIC917525 HRY917505:HRY917525 IBU917505:IBU917525 ILQ917505:ILQ917525 IVM917505:IVM917525 JFI917505:JFI917525 JPE917505:JPE917525 JZA917505:JZA917525 KIW917505:KIW917525 KSS917505:KSS917525 LCO917505:LCO917525 LMK917505:LMK917525 LWG917505:LWG917525 MGC917505:MGC917525 MPY917505:MPY917525 MZU917505:MZU917525 NJQ917505:NJQ917525 NTM917505:NTM917525 ODI917505:ODI917525 ONE917505:ONE917525 OXA917505:OXA917525 PGW917505:PGW917525 PQS917505:PQS917525 QAO917505:QAO917525 QKK917505:QKK917525 QUG917505:QUG917525 REC917505:REC917525 RNY917505:RNY917525 RXU917505:RXU917525 SHQ917505:SHQ917525 SRM917505:SRM917525 TBI917505:TBI917525 TLE917505:TLE917525 TVA917505:TVA917525 UEW917505:UEW917525 UOS917505:UOS917525 UYO917505:UYO917525 VIK917505:VIK917525 VSG917505:VSG917525 WCC917505:WCC917525 WLY917505:WLY917525 WVU917505:WVU917525 JI983041:JI983061 TE983041:TE983061 ADA983041:ADA983061 AMW983041:AMW983061 AWS983041:AWS983061 BGO983041:BGO983061 BQK983041:BQK983061 CAG983041:CAG983061 CKC983041:CKC983061 CTY983041:CTY983061 DDU983041:DDU983061 DNQ983041:DNQ983061 DXM983041:DXM983061 EHI983041:EHI983061 ERE983041:ERE983061 FBA983041:FBA983061 FKW983041:FKW983061 FUS983041:FUS983061 GEO983041:GEO983061 GOK983041:GOK983061 GYG983041:GYG983061 HIC983041:HIC983061 HRY983041:HRY983061 IBU983041:IBU983061 ILQ983041:ILQ983061 IVM983041:IVM983061 JFI983041:JFI983061 JPE983041:JPE983061 JZA983041:JZA983061 KIW983041:KIW983061 KSS983041:KSS983061 LCO983041:LCO983061 LMK983041:LMK983061 LWG983041:LWG983061 MGC983041:MGC983061 MPY983041:MPY983061 MZU983041:MZU983061 NJQ983041:NJQ983061 NTM983041:NTM983061 ODI983041:ODI983061 ONE983041:ONE983061 OXA983041:OXA983061 PGW983041:PGW983061 PQS983041:PQS983061 QAO983041:QAO983061 QKK983041:QKK983061 QUG983041:QUG983061 REC983041:REC983061 RNY983041:RNY983061 RXU983041:RXU983061 SHQ983041:SHQ983061 SRM983041:SRM983061 TBI983041:TBI983061 TLE983041:TLE983061 TVA983041:TVA983061 UEW983041:UEW983061 UOS983041:UOS983061 UYO983041:UYO983061 VIK983041:VIK983061 VSG983041:VSG983061 WCC983041:WCC983061 WLY983041:WLY983061 WVU983041:WVU983061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K131094:L131095 K196630:L196631 K262166:L262167 K327702:L327703 K393238:L393239 K458774:L458775 K524310:L524311 K589846:L589847 K655382:L655383 K720918:L720919 K786454:L786455 K851990:L851991 K917526:L917527 K983062:L983063 K65558:L65559 K24:L24 JI3:JI23 TE3:TE23 ADA3:ADA23 AMW3:AMW23 AWS3:AWS23 BGO3:BGO23 BQK3:BQK23 CAG3:CAG23 CKC3:CKC23 CTY3:CTY23 DDU3:DDU23 DNQ3:DNQ23 DXM3:DXM23 EHI3:EHI23 ERE3:ERE23 FBA3:FBA23 FKW3:FKW23 FUS3:FUS23 GEO3:GEO23 GOK3:GOK23 GYG3:GYG23 HIC3:HIC23 HRY3:HRY23 IBU3:IBU23 ILQ3:ILQ23 IVM3:IVM23 JFI3:JFI23 JPE3:JPE23 JZA3:JZA23 KIW3:KIW23 KSS3:KSS23 LCO3:LCO23 LMK3:LMK23 LWG3:LWG23 MGC3:MGC23 MPY3:MPY23 MZU3:MZU23 NJQ3:NJQ23 NTM3:NTM23 ODI3:ODI23 ONE3:ONE23 OXA3:OXA23 PGW3:PGW23 PQS3:PQS23 QAO3:QAO23 QKK3:QKK23 QUG3:QUG23 REC3:REC23 RNY3:RNY23 RXU3:RXU23 SHQ3:SHQ23 SRM3:SRM23 TBI3:TBI23 TLE3:TLE23 TVA3:TVA23 UEW3:UEW23 UOS3:UOS23 UYO3:UYO23 VIK3:VIK23 VSG3:VSG23 WCC3:WCC23 WLY3:WLY23 WVU3:WVU23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formula1>"永嘉县医药公司,温州市英特药业有限公司,国药控股温州有限公司,华东医药温州有限公司,温州新特医药有限公司,温州时代医药公司"</formula1>
    </dataValidation>
    <dataValidation type="list" allowBlank="1" showInputMessage="1" showErrorMessage="1" sqref="JG65537:JG65559 TC65537:TC65559 ACY65537:ACY65559 AMU65537:AMU65559 AWQ65537:AWQ65559 BGM65537:BGM65559 BQI65537:BQI65559 CAE65537:CAE65559 CKA65537:CKA65559 CTW65537:CTW65559 DDS65537:DDS65559 DNO65537:DNO65559 DXK65537:DXK65559 EHG65537:EHG65559 ERC65537:ERC65559 FAY65537:FAY65559 FKU65537:FKU65559 FUQ65537:FUQ65559 GEM65537:GEM65559 GOI65537:GOI65559 GYE65537:GYE65559 HIA65537:HIA65559 HRW65537:HRW65559 IBS65537:IBS65559 ILO65537:ILO65559 IVK65537:IVK65559 JFG65537:JFG65559 JPC65537:JPC65559 JYY65537:JYY65559 KIU65537:KIU65559 KSQ65537:KSQ65559 LCM65537:LCM65559 LMI65537:LMI65559 LWE65537:LWE65559 MGA65537:MGA65559 MPW65537:MPW65559 MZS65537:MZS65559 NJO65537:NJO65559 NTK65537:NTK65559 ODG65537:ODG65559 ONC65537:ONC65559 OWY65537:OWY65559 PGU65537:PGU65559 PQQ65537:PQQ65559 QAM65537:QAM65559 QKI65537:QKI65559 QUE65537:QUE65559 REA65537:REA65559 RNW65537:RNW65559 RXS65537:RXS65559 SHO65537:SHO65559 SRK65537:SRK65559 TBG65537:TBG65559 TLC65537:TLC65559 TUY65537:TUY65559 UEU65537:UEU65559 UOQ65537:UOQ65559 UYM65537:UYM65559 VII65537:VII65559 VSE65537:VSE65559 WCA65537:WCA65559 WLW65537:WLW65559 WVS65537:WVS65559 JG131073:JG131095 TC131073:TC131095 ACY131073:ACY131095 AMU131073:AMU131095 AWQ131073:AWQ131095 BGM131073:BGM131095 BQI131073:BQI131095 CAE131073:CAE131095 CKA131073:CKA131095 CTW131073:CTW131095 DDS131073:DDS131095 DNO131073:DNO131095 DXK131073:DXK131095 EHG131073:EHG131095 ERC131073:ERC131095 FAY131073:FAY131095 FKU131073:FKU131095 FUQ131073:FUQ131095 GEM131073:GEM131095 GOI131073:GOI131095 GYE131073:GYE131095 HIA131073:HIA131095 HRW131073:HRW131095 IBS131073:IBS131095 ILO131073:ILO131095 IVK131073:IVK131095 JFG131073:JFG131095 JPC131073:JPC131095 JYY131073:JYY131095 KIU131073:KIU131095 KSQ131073:KSQ131095 LCM131073:LCM131095 LMI131073:LMI131095 LWE131073:LWE131095 MGA131073:MGA131095 MPW131073:MPW131095 MZS131073:MZS131095 NJO131073:NJO131095 NTK131073:NTK131095 ODG131073:ODG131095 ONC131073:ONC131095 OWY131073:OWY131095 PGU131073:PGU131095 PQQ131073:PQQ131095 QAM131073:QAM131095 QKI131073:QKI131095 QUE131073:QUE131095 REA131073:REA131095 RNW131073:RNW131095 RXS131073:RXS131095 SHO131073:SHO131095 SRK131073:SRK131095 TBG131073:TBG131095 TLC131073:TLC131095 TUY131073:TUY131095 UEU131073:UEU131095 UOQ131073:UOQ131095 UYM131073:UYM131095 VII131073:VII131095 VSE131073:VSE131095 WCA131073:WCA131095 WLW131073:WLW131095 WVS131073:WVS131095 JG196609:JG196631 TC196609:TC196631 ACY196609:ACY196631 AMU196609:AMU196631 AWQ196609:AWQ196631 BGM196609:BGM196631 BQI196609:BQI196631 CAE196609:CAE196631 CKA196609:CKA196631 CTW196609:CTW196631 DDS196609:DDS196631 DNO196609:DNO196631 DXK196609:DXK196631 EHG196609:EHG196631 ERC196609:ERC196631 FAY196609:FAY196631 FKU196609:FKU196631 FUQ196609:FUQ196631 GEM196609:GEM196631 GOI196609:GOI196631 GYE196609:GYE196631 HIA196609:HIA196631 HRW196609:HRW196631 IBS196609:IBS196631 ILO196609:ILO196631 IVK196609:IVK196631 JFG196609:JFG196631 JPC196609:JPC196631 JYY196609:JYY196631 KIU196609:KIU196631 KSQ196609:KSQ196631 LCM196609:LCM196631 LMI196609:LMI196631 LWE196609:LWE196631 MGA196609:MGA196631 MPW196609:MPW196631 MZS196609:MZS196631 NJO196609:NJO196631 NTK196609:NTK196631 ODG196609:ODG196631 ONC196609:ONC196631 OWY196609:OWY196631 PGU196609:PGU196631 PQQ196609:PQQ196631 QAM196609:QAM196631 QKI196609:QKI196631 QUE196609:QUE196631 REA196609:REA196631 RNW196609:RNW196631 RXS196609:RXS196631 SHO196609:SHO196631 SRK196609:SRK196631 TBG196609:TBG196631 TLC196609:TLC196631 TUY196609:TUY196631 UEU196609:UEU196631 UOQ196609:UOQ196631 UYM196609:UYM196631 VII196609:VII196631 VSE196609:VSE196631 WCA196609:WCA196631 WLW196609:WLW196631 WVS196609:WVS196631 JG262145:JG262167 TC262145:TC262167 ACY262145:ACY262167 AMU262145:AMU262167 AWQ262145:AWQ262167 BGM262145:BGM262167 BQI262145:BQI262167 CAE262145:CAE262167 CKA262145:CKA262167 CTW262145:CTW262167 DDS262145:DDS262167 DNO262145:DNO262167 DXK262145:DXK262167 EHG262145:EHG262167 ERC262145:ERC262167 FAY262145:FAY262167 FKU262145:FKU262167 FUQ262145:FUQ262167 GEM262145:GEM262167 GOI262145:GOI262167 GYE262145:GYE262167 HIA262145:HIA262167 HRW262145:HRW262167 IBS262145:IBS262167 ILO262145:ILO262167 IVK262145:IVK262167 JFG262145:JFG262167 JPC262145:JPC262167 JYY262145:JYY262167 KIU262145:KIU262167 KSQ262145:KSQ262167 LCM262145:LCM262167 LMI262145:LMI262167 LWE262145:LWE262167 MGA262145:MGA262167 MPW262145:MPW262167 MZS262145:MZS262167 NJO262145:NJO262167 NTK262145:NTK262167 ODG262145:ODG262167 ONC262145:ONC262167 OWY262145:OWY262167 PGU262145:PGU262167 PQQ262145:PQQ262167 QAM262145:QAM262167 QKI262145:QKI262167 QUE262145:QUE262167 REA262145:REA262167 RNW262145:RNW262167 RXS262145:RXS262167 SHO262145:SHO262167 SRK262145:SRK262167 TBG262145:TBG262167 TLC262145:TLC262167 TUY262145:TUY262167 UEU262145:UEU262167 UOQ262145:UOQ262167 UYM262145:UYM262167 VII262145:VII262167 VSE262145:VSE262167 WCA262145:WCA262167 WLW262145:WLW262167 WVS262145:WVS262167 JG327681:JG327703 TC327681:TC327703 ACY327681:ACY327703 AMU327681:AMU327703 AWQ327681:AWQ327703 BGM327681:BGM327703 BQI327681:BQI327703 CAE327681:CAE327703 CKA327681:CKA327703 CTW327681:CTW327703 DDS327681:DDS327703 DNO327681:DNO327703 DXK327681:DXK327703 EHG327681:EHG327703 ERC327681:ERC327703 FAY327681:FAY327703 FKU327681:FKU327703 FUQ327681:FUQ327703 GEM327681:GEM327703 GOI327681:GOI327703 GYE327681:GYE327703 HIA327681:HIA327703 HRW327681:HRW327703 IBS327681:IBS327703 ILO327681:ILO327703 IVK327681:IVK327703 JFG327681:JFG327703 JPC327681:JPC327703 JYY327681:JYY327703 KIU327681:KIU327703 KSQ327681:KSQ327703 LCM327681:LCM327703 LMI327681:LMI327703 LWE327681:LWE327703 MGA327681:MGA327703 MPW327681:MPW327703 MZS327681:MZS327703 NJO327681:NJO327703 NTK327681:NTK327703 ODG327681:ODG327703 ONC327681:ONC327703 OWY327681:OWY327703 PGU327681:PGU327703 PQQ327681:PQQ327703 QAM327681:QAM327703 QKI327681:QKI327703 QUE327681:QUE327703 REA327681:REA327703 RNW327681:RNW327703 RXS327681:RXS327703 SHO327681:SHO327703 SRK327681:SRK327703 TBG327681:TBG327703 TLC327681:TLC327703 TUY327681:TUY327703 UEU327681:UEU327703 UOQ327681:UOQ327703 UYM327681:UYM327703 VII327681:VII327703 VSE327681:VSE327703 WCA327681:WCA327703 WLW327681:WLW327703 WVS327681:WVS327703 JG393217:JG393239 TC393217:TC393239 ACY393217:ACY393239 AMU393217:AMU393239 AWQ393217:AWQ393239 BGM393217:BGM393239 BQI393217:BQI393239 CAE393217:CAE393239 CKA393217:CKA393239 CTW393217:CTW393239 DDS393217:DDS393239 DNO393217:DNO393239 DXK393217:DXK393239 EHG393217:EHG393239 ERC393217:ERC393239 FAY393217:FAY393239 FKU393217:FKU393239 FUQ393217:FUQ393239 GEM393217:GEM393239 GOI393217:GOI393239 GYE393217:GYE393239 HIA393217:HIA393239 HRW393217:HRW393239 IBS393217:IBS393239 ILO393217:ILO393239 IVK393217:IVK393239 JFG393217:JFG393239 JPC393217:JPC393239 JYY393217:JYY393239 KIU393217:KIU393239 KSQ393217:KSQ393239 LCM393217:LCM393239 LMI393217:LMI393239 LWE393217:LWE393239 MGA393217:MGA393239 MPW393217:MPW393239 MZS393217:MZS393239 NJO393217:NJO393239 NTK393217:NTK393239 ODG393217:ODG393239 ONC393217:ONC393239 OWY393217:OWY393239 PGU393217:PGU393239 PQQ393217:PQQ393239 QAM393217:QAM393239 QKI393217:QKI393239 QUE393217:QUE393239 REA393217:REA393239 RNW393217:RNW393239 RXS393217:RXS393239 SHO393217:SHO393239 SRK393217:SRK393239 TBG393217:TBG393239 TLC393217:TLC393239 TUY393217:TUY393239 UEU393217:UEU393239 UOQ393217:UOQ393239 UYM393217:UYM393239 VII393217:VII393239 VSE393217:VSE393239 WCA393217:WCA393239 WLW393217:WLW393239 WVS393217:WVS393239 JG458753:JG458775 TC458753:TC458775 ACY458753:ACY458775 AMU458753:AMU458775 AWQ458753:AWQ458775 BGM458753:BGM458775 BQI458753:BQI458775 CAE458753:CAE458775 CKA458753:CKA458775 CTW458753:CTW458775 DDS458753:DDS458775 DNO458753:DNO458775 DXK458753:DXK458775 EHG458753:EHG458775 ERC458753:ERC458775 FAY458753:FAY458775 FKU458753:FKU458775 FUQ458753:FUQ458775 GEM458753:GEM458775 GOI458753:GOI458775 GYE458753:GYE458775 HIA458753:HIA458775 HRW458753:HRW458775 IBS458753:IBS458775 ILO458753:ILO458775 IVK458753:IVK458775 JFG458753:JFG458775 JPC458753:JPC458775 JYY458753:JYY458775 KIU458753:KIU458775 KSQ458753:KSQ458775 LCM458753:LCM458775 LMI458753:LMI458775 LWE458753:LWE458775 MGA458753:MGA458775 MPW458753:MPW458775 MZS458753:MZS458775 NJO458753:NJO458775 NTK458753:NTK458775 ODG458753:ODG458775 ONC458753:ONC458775 OWY458753:OWY458775 PGU458753:PGU458775 PQQ458753:PQQ458775 QAM458753:QAM458775 QKI458753:QKI458775 QUE458753:QUE458775 REA458753:REA458775 RNW458753:RNW458775 RXS458753:RXS458775 SHO458753:SHO458775 SRK458753:SRK458775 TBG458753:TBG458775 TLC458753:TLC458775 TUY458753:TUY458775 UEU458753:UEU458775 UOQ458753:UOQ458775 UYM458753:UYM458775 VII458753:VII458775 VSE458753:VSE458775 WCA458753:WCA458775 WLW458753:WLW458775 WVS458753:WVS458775 JG524289:JG524311 TC524289:TC524311 ACY524289:ACY524311 AMU524289:AMU524311 AWQ524289:AWQ524311 BGM524289:BGM524311 BQI524289:BQI524311 CAE524289:CAE524311 CKA524289:CKA524311 CTW524289:CTW524311 DDS524289:DDS524311 DNO524289:DNO524311 DXK524289:DXK524311 EHG524289:EHG524311 ERC524289:ERC524311 FAY524289:FAY524311 FKU524289:FKU524311 FUQ524289:FUQ524311 GEM524289:GEM524311 GOI524289:GOI524311 GYE524289:GYE524311 HIA524289:HIA524311 HRW524289:HRW524311 IBS524289:IBS524311 ILO524289:ILO524311 IVK524289:IVK524311 JFG524289:JFG524311 JPC524289:JPC524311 JYY524289:JYY524311 KIU524289:KIU524311 KSQ524289:KSQ524311 LCM524289:LCM524311 LMI524289:LMI524311 LWE524289:LWE524311 MGA524289:MGA524311 MPW524289:MPW524311 MZS524289:MZS524311 NJO524289:NJO524311 NTK524289:NTK524311 ODG524289:ODG524311 ONC524289:ONC524311 OWY524289:OWY524311 PGU524289:PGU524311 PQQ524289:PQQ524311 QAM524289:QAM524311 QKI524289:QKI524311 QUE524289:QUE524311 REA524289:REA524311 RNW524289:RNW524311 RXS524289:RXS524311 SHO524289:SHO524311 SRK524289:SRK524311 TBG524289:TBG524311 TLC524289:TLC524311 TUY524289:TUY524311 UEU524289:UEU524311 UOQ524289:UOQ524311 UYM524289:UYM524311 VII524289:VII524311 VSE524289:VSE524311 WCA524289:WCA524311 WLW524289:WLW524311 WVS524289:WVS524311 JG589825:JG589847 TC589825:TC589847 ACY589825:ACY589847 AMU589825:AMU589847 AWQ589825:AWQ589847 BGM589825:BGM589847 BQI589825:BQI589847 CAE589825:CAE589847 CKA589825:CKA589847 CTW589825:CTW589847 DDS589825:DDS589847 DNO589825:DNO589847 DXK589825:DXK589847 EHG589825:EHG589847 ERC589825:ERC589847 FAY589825:FAY589847 FKU589825:FKU589847 FUQ589825:FUQ589847 GEM589825:GEM589847 GOI589825:GOI589847 GYE589825:GYE589847 HIA589825:HIA589847 HRW589825:HRW589847 IBS589825:IBS589847 ILO589825:ILO589847 IVK589825:IVK589847 JFG589825:JFG589847 JPC589825:JPC589847 JYY589825:JYY589847 KIU589825:KIU589847 KSQ589825:KSQ589847 LCM589825:LCM589847 LMI589825:LMI589847 LWE589825:LWE589847 MGA589825:MGA589847 MPW589825:MPW589847 MZS589825:MZS589847 NJO589825:NJO589847 NTK589825:NTK589847 ODG589825:ODG589847 ONC589825:ONC589847 OWY589825:OWY589847 PGU589825:PGU589847 PQQ589825:PQQ589847 QAM589825:QAM589847 QKI589825:QKI589847 QUE589825:QUE589847 REA589825:REA589847 RNW589825:RNW589847 RXS589825:RXS589847 SHO589825:SHO589847 SRK589825:SRK589847 TBG589825:TBG589847 TLC589825:TLC589847 TUY589825:TUY589847 UEU589825:UEU589847 UOQ589825:UOQ589847 UYM589825:UYM589847 VII589825:VII589847 VSE589825:VSE589847 WCA589825:WCA589847 WLW589825:WLW589847 WVS589825:WVS589847 JG655361:JG655383 TC655361:TC655383 ACY655361:ACY655383 AMU655361:AMU655383 AWQ655361:AWQ655383 BGM655361:BGM655383 BQI655361:BQI655383 CAE655361:CAE655383 CKA655361:CKA655383 CTW655361:CTW655383 DDS655361:DDS655383 DNO655361:DNO655383 DXK655361:DXK655383 EHG655361:EHG655383 ERC655361:ERC655383 FAY655361:FAY655383 FKU655361:FKU655383 FUQ655361:FUQ655383 GEM655361:GEM655383 GOI655361:GOI655383 GYE655361:GYE655383 HIA655361:HIA655383 HRW655361:HRW655383 IBS655361:IBS655383 ILO655361:ILO655383 IVK655361:IVK655383 JFG655361:JFG655383 JPC655361:JPC655383 JYY655361:JYY655383 KIU655361:KIU655383 KSQ655361:KSQ655383 LCM655361:LCM655383 LMI655361:LMI655383 LWE655361:LWE655383 MGA655361:MGA655383 MPW655361:MPW655383 MZS655361:MZS655383 NJO655361:NJO655383 NTK655361:NTK655383 ODG655361:ODG655383 ONC655361:ONC655383 OWY655361:OWY655383 PGU655361:PGU655383 PQQ655361:PQQ655383 QAM655361:QAM655383 QKI655361:QKI655383 QUE655361:QUE655383 REA655361:REA655383 RNW655361:RNW655383 RXS655361:RXS655383 SHO655361:SHO655383 SRK655361:SRK655383 TBG655361:TBG655383 TLC655361:TLC655383 TUY655361:TUY655383 UEU655361:UEU655383 UOQ655361:UOQ655383 UYM655361:UYM655383 VII655361:VII655383 VSE655361:VSE655383 WCA655361:WCA655383 WLW655361:WLW655383 WVS655361:WVS655383 JG720897:JG720919 TC720897:TC720919 ACY720897:ACY720919 AMU720897:AMU720919 AWQ720897:AWQ720919 BGM720897:BGM720919 BQI720897:BQI720919 CAE720897:CAE720919 CKA720897:CKA720919 CTW720897:CTW720919 DDS720897:DDS720919 DNO720897:DNO720919 DXK720897:DXK720919 EHG720897:EHG720919 ERC720897:ERC720919 FAY720897:FAY720919 FKU720897:FKU720919 FUQ720897:FUQ720919 GEM720897:GEM720919 GOI720897:GOI720919 GYE720897:GYE720919 HIA720897:HIA720919 HRW720897:HRW720919 IBS720897:IBS720919 ILO720897:ILO720919 IVK720897:IVK720919 JFG720897:JFG720919 JPC720897:JPC720919 JYY720897:JYY720919 KIU720897:KIU720919 KSQ720897:KSQ720919 LCM720897:LCM720919 LMI720897:LMI720919 LWE720897:LWE720919 MGA720897:MGA720919 MPW720897:MPW720919 MZS720897:MZS720919 NJO720897:NJO720919 NTK720897:NTK720919 ODG720897:ODG720919 ONC720897:ONC720919 OWY720897:OWY720919 PGU720897:PGU720919 PQQ720897:PQQ720919 QAM720897:QAM720919 QKI720897:QKI720919 QUE720897:QUE720919 REA720897:REA720919 RNW720897:RNW720919 RXS720897:RXS720919 SHO720897:SHO720919 SRK720897:SRK720919 TBG720897:TBG720919 TLC720897:TLC720919 TUY720897:TUY720919 UEU720897:UEU720919 UOQ720897:UOQ720919 UYM720897:UYM720919 VII720897:VII720919 VSE720897:VSE720919 WCA720897:WCA720919 WLW720897:WLW720919 WVS720897:WVS720919 JG786433:JG786455 TC786433:TC786455 ACY786433:ACY786455 AMU786433:AMU786455 AWQ786433:AWQ786455 BGM786433:BGM786455 BQI786433:BQI786455 CAE786433:CAE786455 CKA786433:CKA786455 CTW786433:CTW786455 DDS786433:DDS786455 DNO786433:DNO786455 DXK786433:DXK786455 EHG786433:EHG786455 ERC786433:ERC786455 FAY786433:FAY786455 FKU786433:FKU786455 FUQ786433:FUQ786455 GEM786433:GEM786455 GOI786433:GOI786455 GYE786433:GYE786455 HIA786433:HIA786455 HRW786433:HRW786455 IBS786433:IBS786455 ILO786433:ILO786455 IVK786433:IVK786455 JFG786433:JFG786455 JPC786433:JPC786455 JYY786433:JYY786455 KIU786433:KIU786455 KSQ786433:KSQ786455 LCM786433:LCM786455 LMI786433:LMI786455 LWE786433:LWE786455 MGA786433:MGA786455 MPW786433:MPW786455 MZS786433:MZS786455 NJO786433:NJO786455 NTK786433:NTK786455 ODG786433:ODG786455 ONC786433:ONC786455 OWY786433:OWY786455 PGU786433:PGU786455 PQQ786433:PQQ786455 QAM786433:QAM786455 QKI786433:QKI786455 QUE786433:QUE786455 REA786433:REA786455 RNW786433:RNW786455 RXS786433:RXS786455 SHO786433:SHO786455 SRK786433:SRK786455 TBG786433:TBG786455 TLC786433:TLC786455 TUY786433:TUY786455 UEU786433:UEU786455 UOQ786433:UOQ786455 UYM786433:UYM786455 VII786433:VII786455 VSE786433:VSE786455 WCA786433:WCA786455 WLW786433:WLW786455 WVS786433:WVS786455 JG851969:JG851991 TC851969:TC851991 ACY851969:ACY851991 AMU851969:AMU851991 AWQ851969:AWQ851991 BGM851969:BGM851991 BQI851969:BQI851991 CAE851969:CAE851991 CKA851969:CKA851991 CTW851969:CTW851991 DDS851969:DDS851991 DNO851969:DNO851991 DXK851969:DXK851991 EHG851969:EHG851991 ERC851969:ERC851991 FAY851969:FAY851991 FKU851969:FKU851991 FUQ851969:FUQ851991 GEM851969:GEM851991 GOI851969:GOI851991 GYE851969:GYE851991 HIA851969:HIA851991 HRW851969:HRW851991 IBS851969:IBS851991 ILO851969:ILO851991 IVK851969:IVK851991 JFG851969:JFG851991 JPC851969:JPC851991 JYY851969:JYY851991 KIU851969:KIU851991 KSQ851969:KSQ851991 LCM851969:LCM851991 LMI851969:LMI851991 LWE851969:LWE851991 MGA851969:MGA851991 MPW851969:MPW851991 MZS851969:MZS851991 NJO851969:NJO851991 NTK851969:NTK851991 ODG851969:ODG851991 ONC851969:ONC851991 OWY851969:OWY851991 PGU851969:PGU851991 PQQ851969:PQQ851991 QAM851969:QAM851991 QKI851969:QKI851991 QUE851969:QUE851991 REA851969:REA851991 RNW851969:RNW851991 RXS851969:RXS851991 SHO851969:SHO851991 SRK851969:SRK851991 TBG851969:TBG851991 TLC851969:TLC851991 TUY851969:TUY851991 UEU851969:UEU851991 UOQ851969:UOQ851991 UYM851969:UYM851991 VII851969:VII851991 VSE851969:VSE851991 WCA851969:WCA851991 WLW851969:WLW851991 WVS851969:WVS851991 JG917505:JG917527 TC917505:TC917527 ACY917505:ACY917527 AMU917505:AMU917527 AWQ917505:AWQ917527 BGM917505:BGM917527 BQI917505:BQI917527 CAE917505:CAE917527 CKA917505:CKA917527 CTW917505:CTW917527 DDS917505:DDS917527 DNO917505:DNO917527 DXK917505:DXK917527 EHG917505:EHG917527 ERC917505:ERC917527 FAY917505:FAY917527 FKU917505:FKU917527 FUQ917505:FUQ917527 GEM917505:GEM917527 GOI917505:GOI917527 GYE917505:GYE917527 HIA917505:HIA917527 HRW917505:HRW917527 IBS917505:IBS917527 ILO917505:ILO917527 IVK917505:IVK917527 JFG917505:JFG917527 JPC917505:JPC917527 JYY917505:JYY917527 KIU917505:KIU917527 KSQ917505:KSQ917527 LCM917505:LCM917527 LMI917505:LMI917527 LWE917505:LWE917527 MGA917505:MGA917527 MPW917505:MPW917527 MZS917505:MZS917527 NJO917505:NJO917527 NTK917505:NTK917527 ODG917505:ODG917527 ONC917505:ONC917527 OWY917505:OWY917527 PGU917505:PGU917527 PQQ917505:PQQ917527 QAM917505:QAM917527 QKI917505:QKI917527 QUE917505:QUE917527 REA917505:REA917527 RNW917505:RNW917527 RXS917505:RXS917527 SHO917505:SHO917527 SRK917505:SRK917527 TBG917505:TBG917527 TLC917505:TLC917527 TUY917505:TUY917527 UEU917505:UEU917527 UOQ917505:UOQ917527 UYM917505:UYM917527 VII917505:VII917527 VSE917505:VSE917527 WCA917505:WCA917527 WLW917505:WLW917527 WVS917505:WVS917527 JG983041:JG983063 TC983041:TC983063 ACY983041:ACY983063 AMU983041:AMU983063 AWQ983041:AWQ983063 BGM983041:BGM983063 BQI983041:BQI983063 CAE983041:CAE983063 CKA983041:CKA983063 CTW983041:CTW983063 DDS983041:DDS983063 DNO983041:DNO983063 DXK983041:DXK983063 EHG983041:EHG983063 ERC983041:ERC983063 FAY983041:FAY983063 FKU983041:FKU983063 FUQ983041:FUQ983063 GEM983041:GEM983063 GOI983041:GOI983063 GYE983041:GYE983063 HIA983041:HIA983063 HRW983041:HRW983063 IBS983041:IBS983063 ILO983041:ILO983063 IVK983041:IVK983063 JFG983041:JFG983063 JPC983041:JPC983063 JYY983041:JYY983063 KIU983041:KIU983063 KSQ983041:KSQ983063 LCM983041:LCM983063 LMI983041:LMI983063 LWE983041:LWE983063 MGA983041:MGA983063 MPW983041:MPW983063 MZS983041:MZS983063 NJO983041:NJO983063 NTK983041:NTK983063 ODG983041:ODG983063 ONC983041:ONC983063 OWY983041:OWY983063 PGU983041:PGU983063 PQQ983041:PQQ983063 QAM983041:QAM983063 QKI983041:QKI983063 QUE983041:QUE983063 REA983041:REA983063 RNW983041:RNW983063 RXS983041:RXS983063 SHO983041:SHO983063 SRK983041:SRK983063 TBG983041:TBG983063 TLC983041:TLC983063 TUY983041:TUY983063 UEU983041:UEU983063 UOQ983041:UOQ983063 UYM983041:UYM983063 VII983041:VII983063 VSE983041:VSE983063 WCA983041:WCA983063 WLW983041:WLW983063 WVS983041:WVS983063 M131073:M131095 M196609:M196631 M262145:M262167 M327681:M327703 M393217:M393239 M458753:M458775 M524289:M524311 M589825:M589847 M655361:M655383 M720897:M720919 M786433:M786455 M851969:M851991 M917505:M917527 M983041:M983063 M65537:M65559 M3:M24 JG3:JG24 TC3:TC24 ACY3:ACY24 AMU3:AMU24 AWQ3:AWQ24 BGM3:BGM24 BQI3:BQI24 CAE3:CAE24 CKA3:CKA24 CTW3:CTW24 DDS3:DDS24 DNO3:DNO24 DXK3:DXK24 EHG3:EHG24 ERC3:ERC24 FAY3:FAY24 FKU3:FKU24 FUQ3:FUQ24 GEM3:GEM24 GOI3:GOI24 GYE3:GYE24 HIA3:HIA24 HRW3:HRW24 IBS3:IBS24 ILO3:ILO24 IVK3:IVK24 JFG3:JFG24 JPC3:JPC24 JYY3:JYY24 KIU3:KIU24 KSQ3:KSQ24 LCM3:LCM24 LMI3:LMI24 LWE3:LWE24 MGA3:MGA24 MPW3:MPW24 MZS3:MZS24 NJO3:NJO24 NTK3:NTK24 ODG3:ODG24 ONC3:ONC24 OWY3:OWY24 PGU3:PGU24 PQQ3:PQQ24 QAM3:QAM24 QKI3:QKI24 QUE3:QUE24 REA3:REA24 RNW3:RNW24 RXS3:RXS24 SHO3:SHO24 SRK3:SRK24 TBG3:TBG24 TLC3:TLC24 TUY3:TUY24 UEU3:UEU24 UOQ3:UOQ24 UYM3:UYM24 VII3:VII24 VSE3:VSE24 WCA3:WCA24 WLW3:WLW24 WVS3:WVS24">
      <formula1>"基药,非基药"</formula1>
    </dataValidation>
    <dataValidation type="list" allowBlank="1" showInputMessage="1" showErrorMessage="1" sqref="K3:L23">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J10" sqref="J10"/>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表格已有内容不准删减</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2017-08-30T01:04:23Z</dcterms:modified>
</cp:coreProperties>
</file>