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7400" windowHeight="1164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<sst xmlns="http://schemas.openxmlformats.org/spreadsheetml/2006/main" count="39" uniqueCount="36">
  <si>
    <r>
      <rPr>
        <b/>
        <sz val="22"/>
        <rFont val="宋体"/>
        <charset val="134"/>
      </rPr>
      <t>永嘉县人民医院新药登记表</t>
    </r>
    <r>
      <rPr>
        <b/>
        <sz val="22"/>
        <rFont val="Times New Roman"/>
        <family val="1"/>
      </rPr>
      <t xml:space="preserve">  </t>
    </r>
    <r>
      <rPr>
        <b/>
        <sz val="14"/>
        <rFont val="Times New Roman"/>
        <family val="1"/>
      </rPr>
      <t xml:space="preserve">                 </t>
    </r>
    <r>
      <rPr>
        <b/>
        <sz val="16"/>
        <rFont val="Times New Roman"/>
        <family val="1"/>
      </rPr>
      <t xml:space="preserve">   </t>
    </r>
    <r>
      <rPr>
        <b/>
        <sz val="18"/>
        <rFont val="Times New Roman"/>
        <family val="1"/>
      </rPr>
      <t xml:space="preserve">                                                                        </t>
    </r>
    <phoneticPr fontId="8" type="noConversion"/>
  </si>
  <si>
    <t>登记日期：</t>
    <phoneticPr fontId="8" type="noConversion"/>
  </si>
  <si>
    <r>
      <t>通</t>
    </r>
    <r>
      <rPr>
        <b/>
        <sz val="14"/>
        <rFont val="Times New Roman"/>
        <family val="1"/>
      </rPr>
      <t xml:space="preserve">  </t>
    </r>
    <r>
      <rPr>
        <b/>
        <sz val="14"/>
        <rFont val="宋体"/>
        <charset val="134"/>
      </rPr>
      <t>用</t>
    </r>
    <r>
      <rPr>
        <b/>
        <sz val="14"/>
        <rFont val="Times New Roman"/>
        <family val="1"/>
      </rPr>
      <t xml:space="preserve">  </t>
    </r>
    <r>
      <rPr>
        <b/>
        <sz val="14"/>
        <rFont val="宋体"/>
        <charset val="134"/>
      </rPr>
      <t>名</t>
    </r>
    <phoneticPr fontId="8" type="noConversion"/>
  </si>
  <si>
    <t>批准文号</t>
    <phoneticPr fontId="8" type="noConversion"/>
  </si>
  <si>
    <r>
      <t>商</t>
    </r>
    <r>
      <rPr>
        <b/>
        <sz val="14"/>
        <rFont val="Times New Roman"/>
        <family val="1"/>
      </rPr>
      <t xml:space="preserve">  </t>
    </r>
    <r>
      <rPr>
        <b/>
        <sz val="14"/>
        <rFont val="宋体"/>
        <charset val="134"/>
      </rPr>
      <t>品</t>
    </r>
    <r>
      <rPr>
        <b/>
        <sz val="14"/>
        <rFont val="Times New Roman"/>
        <family val="1"/>
      </rPr>
      <t xml:space="preserve">  </t>
    </r>
    <r>
      <rPr>
        <b/>
        <sz val="14"/>
        <rFont val="宋体"/>
        <charset val="134"/>
      </rPr>
      <t>名</t>
    </r>
    <phoneticPr fontId="8" type="noConversion"/>
  </si>
  <si>
    <t>药品规格</t>
    <phoneticPr fontId="8" type="noConversion"/>
  </si>
  <si>
    <t>主要成份</t>
    <phoneticPr fontId="8" type="noConversion"/>
  </si>
  <si>
    <t>生产厂家</t>
    <phoneticPr fontId="8" type="noConversion"/>
  </si>
  <si>
    <t>是否温州市二次议价第三批成交产品</t>
    <phoneticPr fontId="8" type="noConversion"/>
  </si>
  <si>
    <t>是否两票制</t>
    <phoneticPr fontId="8" type="noConversion"/>
  </si>
  <si>
    <t>价格</t>
    <phoneticPr fontId="8" type="noConversion"/>
  </si>
  <si>
    <t>基本药物</t>
    <phoneticPr fontId="8" type="noConversion"/>
  </si>
  <si>
    <r>
      <t>序号：</t>
    </r>
    <r>
      <rPr>
        <sz val="12"/>
        <rFont val="Times New Roman"/>
        <family val="1"/>
      </rPr>
      <t/>
    </r>
    <phoneticPr fontId="8" type="noConversion"/>
  </si>
  <si>
    <t xml:space="preserve">省医保目录 </t>
    <phoneticPr fontId="8" type="noConversion"/>
  </si>
  <si>
    <r>
      <t>编号：</t>
    </r>
    <r>
      <rPr>
        <sz val="12"/>
        <rFont val="Times New Roman"/>
        <family val="1"/>
      </rPr>
      <t/>
    </r>
    <phoneticPr fontId="8" type="noConversion"/>
  </si>
  <si>
    <t>药理作用</t>
    <phoneticPr fontId="8" type="noConversion"/>
  </si>
  <si>
    <t>适应症</t>
    <phoneticPr fontId="8" type="noConversion"/>
  </si>
  <si>
    <t>与现有同类药品比较优缺点：</t>
    <phoneticPr fontId="8" type="noConversion"/>
  </si>
  <si>
    <t>已经使用的本市、县医院名单：</t>
    <phoneticPr fontId="8" type="noConversion"/>
  </si>
  <si>
    <r>
      <t>厂</t>
    </r>
    <r>
      <rPr>
        <b/>
        <sz val="14"/>
        <rFont val="宋体"/>
        <charset val="134"/>
      </rPr>
      <t>方</t>
    </r>
    <r>
      <rPr>
        <b/>
        <sz val="14"/>
        <rFont val="Times New Roman"/>
        <family val="1"/>
      </rPr>
      <t xml:space="preserve"> </t>
    </r>
    <r>
      <rPr>
        <b/>
        <sz val="14"/>
        <rFont val="宋体"/>
        <charset val="134"/>
      </rPr>
      <t>电</t>
    </r>
    <r>
      <rPr>
        <b/>
        <sz val="14"/>
        <rFont val="Times New Roman"/>
        <family val="1"/>
      </rPr>
      <t xml:space="preserve"> </t>
    </r>
    <r>
      <rPr>
        <b/>
        <sz val="14"/>
        <rFont val="宋体"/>
        <charset val="134"/>
      </rPr>
      <t>话</t>
    </r>
    <phoneticPr fontId="8" type="noConversion"/>
  </si>
  <si>
    <t>销售代表</t>
    <phoneticPr fontId="8" type="noConversion"/>
  </si>
  <si>
    <r>
      <t>姓</t>
    </r>
    <r>
      <rPr>
        <b/>
        <sz val="14"/>
        <rFont val="Times New Roman"/>
        <family val="1"/>
      </rPr>
      <t xml:space="preserve">       </t>
    </r>
    <r>
      <rPr>
        <b/>
        <sz val="14"/>
        <rFont val="宋体"/>
        <charset val="134"/>
      </rPr>
      <t>名</t>
    </r>
    <phoneticPr fontId="8" type="noConversion"/>
  </si>
  <si>
    <t>身份证号</t>
    <phoneticPr fontId="8" type="noConversion"/>
  </si>
  <si>
    <t>联系电话</t>
    <phoneticPr fontId="8" type="noConversion"/>
  </si>
  <si>
    <t>登记人</t>
    <phoneticPr fontId="8" type="noConversion"/>
  </si>
  <si>
    <t>备注：</t>
    <phoneticPr fontId="8" type="noConversion"/>
  </si>
  <si>
    <t xml:space="preserve">1、请提供真实信息，如发现任何虚假信息，将不予受理;对已通过的，将采取停药或换厂家措施。     </t>
    <phoneticPr fontId="8" type="noConversion"/>
  </si>
  <si>
    <t>2、销售代表请与委托书中人员一致。</t>
    <phoneticPr fontId="8" type="noConversion"/>
  </si>
  <si>
    <t>3、登记的新药必须符合以下原则：</t>
    <phoneticPr fontId="8" type="noConversion"/>
  </si>
  <si>
    <t>①符合本医院医疗特点的国家基本药物品种、基本医疗保险品种、一类新药、急救药品、特选的新药及体现医学发展需要的治疗药品；</t>
    <phoneticPr fontId="8" type="noConversion"/>
  </si>
  <si>
    <t>②专科、儿科用药特点的剂型、规格。</t>
    <phoneticPr fontId="8" type="noConversion"/>
  </si>
  <si>
    <t>③同种药品如已有小针剂，原则上不引进该品种的输液制剂；同种药品如已有价格便宜的药品，原则上不引进价格贵的该品种同种药品，以降低药品比例，减轻病人负担。</t>
    <phoneticPr fontId="8" type="noConversion"/>
  </si>
  <si>
    <t>④同种药品原则上只引进常用规格的一个品种，限制一品双规（不包括科研用药）。</t>
    <phoneticPr fontId="8" type="noConversion"/>
  </si>
  <si>
    <t>⑤全省药品招标后，必须是中标品种，不引进非中标的品种。</t>
    <phoneticPr fontId="8" type="noConversion"/>
  </si>
  <si>
    <t>⑥严格控制中药注射剂、辅助用药、营养药、免疫增强剂等的引进。</t>
    <phoneticPr fontId="8" type="noConversion"/>
  </si>
  <si>
    <t>4、表格中的粉红色阴影部分请在下拉框中选择“是”或“否”。</t>
    <phoneticPr fontId="8" type="noConversion"/>
  </si>
</sst>
</file>

<file path=xl/styles.xml><?xml version="1.0" encoding="utf-8"?>
<styleSheet xmlns="http://schemas.openxmlformats.org/spreadsheetml/2006/main">
  <fonts count="17">
    <font>
      <sz val="11"/>
      <color theme="1"/>
      <name val="宋体"/>
      <family val="2"/>
      <charset val="134"/>
      <scheme val="minor"/>
    </font>
    <font>
      <sz val="9"/>
      <name val="宋体"/>
      <family val="2"/>
      <charset val="134"/>
      <scheme val="minor"/>
    </font>
    <font>
      <b/>
      <sz val="12"/>
      <name val="宋体"/>
      <charset val="134"/>
    </font>
    <font>
      <b/>
      <sz val="22"/>
      <name val="宋体"/>
      <charset val="134"/>
    </font>
    <font>
      <b/>
      <sz val="22"/>
      <name val="Times New Roman"/>
      <family val="1"/>
    </font>
    <font>
      <b/>
      <sz val="14"/>
      <name val="Times New Roman"/>
      <family val="1"/>
    </font>
    <font>
      <b/>
      <sz val="16"/>
      <name val="Times New Roman"/>
      <family val="1"/>
    </font>
    <font>
      <b/>
      <sz val="18"/>
      <name val="Times New Roman"/>
      <family val="1"/>
    </font>
    <font>
      <sz val="9"/>
      <name val="宋体"/>
      <charset val="134"/>
    </font>
    <font>
      <b/>
      <sz val="16"/>
      <name val="宋体"/>
      <charset val="134"/>
    </font>
    <font>
      <b/>
      <sz val="18"/>
      <name val="宋体"/>
      <charset val="134"/>
    </font>
    <font>
      <b/>
      <sz val="14"/>
      <name val="宋体"/>
      <charset val="134"/>
    </font>
    <font>
      <b/>
      <sz val="10"/>
      <name val="宋体"/>
      <charset val="134"/>
    </font>
    <font>
      <sz val="12"/>
      <name val="Times New Roman"/>
      <family val="1"/>
    </font>
    <font>
      <b/>
      <sz val="8"/>
      <name val="宋体"/>
      <charset val="134"/>
    </font>
    <font>
      <b/>
      <sz val="9"/>
      <name val="宋体"/>
      <charset val="134"/>
    </font>
    <font>
      <b/>
      <sz val="11"/>
      <name val="宋体"/>
      <charset val="134"/>
    </font>
  </fonts>
  <fills count="3">
    <fill>
      <patternFill patternType="none"/>
    </fill>
    <fill>
      <patternFill patternType="gray125"/>
    </fill>
    <fill>
      <patternFill patternType="solid">
        <fgColor theme="5" tint="0.59999389629810485"/>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60">
    <xf numFmtId="0" fontId="0" fillId="0" borderId="0" xfId="0">
      <alignment vertical="center"/>
    </xf>
    <xf numFmtId="0" fontId="2" fillId="0" borderId="0" xfId="0" applyFont="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0" fillId="0" borderId="0" xfId="0" applyAlignment="1">
      <alignment wrapText="1"/>
    </xf>
    <xf numFmtId="0" fontId="2" fillId="0" borderId="0" xfId="0" applyFont="1" applyAlignment="1">
      <alignment wrapText="1"/>
    </xf>
    <xf numFmtId="0" fontId="11" fillId="0" borderId="0" xfId="0" applyFont="1" applyAlignment="1">
      <alignment wrapText="1"/>
    </xf>
    <xf numFmtId="0" fontId="11" fillId="0" borderId="0" xfId="0" applyFont="1" applyBorder="1" applyAlignment="1">
      <alignment horizontal="left"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2" xfId="0" applyFont="1" applyBorder="1" applyAlignment="1">
      <alignment horizontal="center" vertical="center" wrapText="1" shrinkToFi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Border="1" applyAlignment="1">
      <alignment horizontal="center" vertical="center" wrapText="1" shrinkToFit="1"/>
    </xf>
    <xf numFmtId="0" fontId="11"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1" fillId="0" borderId="6" xfId="0" applyFont="1" applyBorder="1" applyAlignment="1">
      <alignment horizontal="center" vertical="center" wrapText="1" shrinkToFit="1"/>
    </xf>
    <xf numFmtId="0" fontId="11" fillId="0" borderId="8" xfId="0" applyFont="1" applyBorder="1" applyAlignment="1">
      <alignment horizontal="center" vertical="center" wrapText="1" shrinkToFit="1"/>
    </xf>
    <xf numFmtId="0" fontId="11" fillId="0" borderId="7" xfId="0" applyFont="1" applyBorder="1" applyAlignment="1">
      <alignment horizontal="center" vertical="center" wrapText="1" shrinkToFi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1" fillId="2" borderId="6"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11" fillId="0" borderId="5" xfId="0" applyFont="1" applyBorder="1" applyAlignment="1">
      <alignment vertical="center" wrapText="1" shrinkToFit="1"/>
    </xf>
    <xf numFmtId="0" fontId="11" fillId="2" borderId="5" xfId="0" applyFont="1" applyFill="1" applyBorder="1" applyAlignment="1">
      <alignment horizontal="center" vertical="center" wrapText="1"/>
    </xf>
    <xf numFmtId="0" fontId="11" fillId="0" borderId="11" xfId="0" applyFont="1" applyBorder="1" applyAlignment="1">
      <alignment horizontal="left" vertical="center" wrapText="1"/>
    </xf>
    <xf numFmtId="0" fontId="14" fillId="0" borderId="12" xfId="0" applyFont="1" applyBorder="1" applyAlignment="1">
      <alignment horizontal="left" vertical="center" wrapText="1" shrinkToFit="1"/>
    </xf>
    <xf numFmtId="0" fontId="2" fillId="0" borderId="13" xfId="0" applyFont="1" applyBorder="1" applyAlignment="1">
      <alignment wrapText="1"/>
    </xf>
    <xf numFmtId="0" fontId="2" fillId="0" borderId="14" xfId="0" applyFont="1" applyBorder="1" applyAlignment="1">
      <alignment wrapText="1"/>
    </xf>
    <xf numFmtId="0" fontId="15" fillId="0" borderId="12" xfId="0" applyFont="1" applyBorder="1" applyAlignment="1">
      <alignment vertical="center" wrapText="1" shrinkToFit="1"/>
    </xf>
    <xf numFmtId="0" fontId="15" fillId="0" borderId="13" xfId="0" applyFont="1" applyBorder="1" applyAlignment="1">
      <alignment vertical="center" wrapText="1" shrinkToFit="1"/>
    </xf>
    <xf numFmtId="0" fontId="15" fillId="0" borderId="15" xfId="0" applyFont="1" applyBorder="1" applyAlignment="1">
      <alignment vertical="center" wrapText="1" shrinkToFit="1"/>
    </xf>
    <xf numFmtId="0" fontId="2" fillId="0" borderId="16" xfId="0" applyFont="1" applyBorder="1" applyAlignment="1">
      <alignment wrapText="1"/>
    </xf>
    <xf numFmtId="0" fontId="2" fillId="0" borderId="0" xfId="0" applyFont="1" applyBorder="1" applyAlignment="1">
      <alignment wrapText="1"/>
    </xf>
    <xf numFmtId="0" fontId="2" fillId="0" borderId="17" xfId="0" applyFont="1" applyBorder="1" applyAlignment="1">
      <alignment wrapText="1"/>
    </xf>
    <xf numFmtId="0" fontId="15" fillId="0" borderId="16" xfId="0" applyFont="1" applyBorder="1" applyAlignment="1">
      <alignment vertical="center" wrapText="1" shrinkToFit="1"/>
    </xf>
    <xf numFmtId="0" fontId="15" fillId="0" borderId="0" xfId="0" applyFont="1" applyBorder="1" applyAlignment="1">
      <alignment vertical="center" wrapText="1" shrinkToFit="1"/>
    </xf>
    <xf numFmtId="0" fontId="15" fillId="0" borderId="18" xfId="0" applyFont="1" applyBorder="1" applyAlignment="1">
      <alignment vertical="center" wrapText="1" shrinkToFi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0" xfId="0" applyFont="1" applyBorder="1" applyAlignment="1">
      <alignment horizontal="left" vertical="top" wrapText="1"/>
    </xf>
    <xf numFmtId="0" fontId="2" fillId="0" borderId="18" xfId="0" applyFont="1" applyBorder="1" applyAlignment="1">
      <alignment horizontal="left" vertical="top" wrapText="1"/>
    </xf>
    <xf numFmtId="0" fontId="2" fillId="0" borderId="25" xfId="0" applyFont="1" applyBorder="1" applyAlignment="1">
      <alignment horizontal="left" vertical="top" wrapText="1"/>
    </xf>
    <xf numFmtId="0" fontId="2" fillId="0" borderId="26" xfId="0" applyFont="1" applyBorder="1" applyAlignment="1">
      <alignment horizontal="left" vertical="top" wrapText="1"/>
    </xf>
    <xf numFmtId="0" fontId="2" fillId="0" borderId="27" xfId="0" applyFont="1" applyBorder="1" applyAlignment="1">
      <alignment horizontal="left" vertical="top" wrapText="1"/>
    </xf>
    <xf numFmtId="0" fontId="11" fillId="0" borderId="28" xfId="0" applyFont="1" applyBorder="1" applyAlignment="1">
      <alignment horizontal="left" vertical="center" wrapText="1"/>
    </xf>
    <xf numFmtId="0" fontId="2" fillId="0" borderId="28" xfId="0" applyFont="1" applyBorder="1" applyAlignment="1">
      <alignment horizontal="left" vertical="center" wrapText="1"/>
    </xf>
    <xf numFmtId="0" fontId="11" fillId="0" borderId="28" xfId="0" applyFont="1" applyBorder="1" applyAlignment="1">
      <alignment horizontal="left" vertical="center" wrapText="1"/>
    </xf>
    <xf numFmtId="0" fontId="2" fillId="0" borderId="28" xfId="0" applyFont="1" applyBorder="1" applyAlignment="1">
      <alignment horizontal="center" vertical="center" wrapText="1"/>
    </xf>
    <xf numFmtId="0" fontId="2" fillId="0" borderId="28" xfId="0" applyFont="1" applyBorder="1" applyAlignment="1">
      <alignment horizontal="center" vertical="center" textRotation="255" wrapText="1"/>
    </xf>
    <xf numFmtId="0" fontId="11" fillId="0" borderId="28" xfId="0" applyFont="1" applyBorder="1" applyAlignment="1">
      <alignment vertical="center" wrapText="1"/>
    </xf>
    <xf numFmtId="0" fontId="16" fillId="0" borderId="0" xfId="0" applyFont="1" applyBorder="1" applyAlignment="1">
      <alignment horizontal="left" vertical="center"/>
    </xf>
    <xf numFmtId="0" fontId="2" fillId="0" borderId="0" xfId="0" applyFont="1" applyBorder="1" applyAlignment="1">
      <alignment horizontal="left" vertical="center"/>
    </xf>
    <xf numFmtId="0" fontId="0" fillId="0" borderId="0" xfId="0" applyAlignment="1"/>
    <xf numFmtId="0" fontId="16" fillId="0" borderId="0" xfId="0" applyFont="1" applyBorder="1" applyAlignment="1">
      <alignment horizontal="left"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H32"/>
  <sheetViews>
    <sheetView tabSelected="1" topLeftCell="A16" workbookViewId="0">
      <selection activeCell="N7" sqref="N7"/>
    </sheetView>
  </sheetViews>
  <sheetFormatPr defaultRowHeight="13.5"/>
  <cols>
    <col min="1" max="16384" width="9" style="4"/>
  </cols>
  <sheetData>
    <row r="1" spans="1:8" ht="36" customHeight="1">
      <c r="A1" s="1" t="s">
        <v>0</v>
      </c>
      <c r="B1" s="2"/>
      <c r="C1" s="3"/>
      <c r="D1" s="3"/>
      <c r="E1" s="3"/>
      <c r="F1" s="3"/>
      <c r="G1" s="3"/>
      <c r="H1" s="3"/>
    </row>
    <row r="2" spans="1:8" ht="19.5" thickBot="1">
      <c r="A2" s="5"/>
      <c r="B2" s="6"/>
      <c r="C2" s="6"/>
      <c r="D2" s="6"/>
      <c r="E2" s="5"/>
      <c r="F2" s="5"/>
      <c r="G2" s="7" t="s">
        <v>1</v>
      </c>
      <c r="H2" s="7"/>
    </row>
    <row r="3" spans="1:8" ht="18.75">
      <c r="A3" s="8" t="s">
        <v>2</v>
      </c>
      <c r="B3" s="9"/>
      <c r="C3" s="10"/>
      <c r="D3" s="10"/>
      <c r="E3" s="9" t="s">
        <v>3</v>
      </c>
      <c r="F3" s="9"/>
      <c r="G3" s="9"/>
      <c r="H3" s="11"/>
    </row>
    <row r="4" spans="1:8" ht="18.75">
      <c r="A4" s="12" t="s">
        <v>4</v>
      </c>
      <c r="B4" s="13"/>
      <c r="C4" s="14"/>
      <c r="D4" s="14"/>
      <c r="E4" s="13" t="s">
        <v>5</v>
      </c>
      <c r="F4" s="13"/>
      <c r="G4" s="15"/>
      <c r="H4" s="16"/>
    </row>
    <row r="5" spans="1:8" ht="18.75">
      <c r="A5" s="12" t="s">
        <v>6</v>
      </c>
      <c r="B5" s="13"/>
      <c r="C5" s="17"/>
      <c r="D5" s="18"/>
      <c r="E5" s="18"/>
      <c r="F5" s="18"/>
      <c r="G5" s="18"/>
      <c r="H5" s="19"/>
    </row>
    <row r="6" spans="1:8" ht="18.75">
      <c r="A6" s="12" t="s">
        <v>7</v>
      </c>
      <c r="B6" s="13"/>
      <c r="C6" s="17"/>
      <c r="D6" s="18"/>
      <c r="E6" s="18"/>
      <c r="F6" s="18"/>
      <c r="G6" s="18"/>
      <c r="H6" s="19"/>
    </row>
    <row r="7" spans="1:8" ht="37.5">
      <c r="A7" s="20" t="s">
        <v>8</v>
      </c>
      <c r="B7" s="21"/>
      <c r="C7" s="22"/>
      <c r="D7" s="23"/>
      <c r="E7" s="24" t="s">
        <v>9</v>
      </c>
      <c r="F7" s="25"/>
      <c r="G7" s="24" t="s">
        <v>10</v>
      </c>
      <c r="H7" s="26"/>
    </row>
    <row r="8" spans="1:8" ht="18.75">
      <c r="A8" s="12" t="s">
        <v>11</v>
      </c>
      <c r="B8" s="13"/>
      <c r="C8" s="25"/>
      <c r="D8" s="26" t="s">
        <v>12</v>
      </c>
      <c r="E8" s="13" t="s">
        <v>13</v>
      </c>
      <c r="F8" s="13"/>
      <c r="G8" s="25"/>
      <c r="H8" s="26" t="s">
        <v>14</v>
      </c>
    </row>
    <row r="9" spans="1:8">
      <c r="A9" s="12" t="s">
        <v>15</v>
      </c>
      <c r="B9" s="27"/>
      <c r="C9" s="28"/>
      <c r="D9" s="29"/>
      <c r="E9" s="13" t="s">
        <v>16</v>
      </c>
      <c r="F9" s="30"/>
      <c r="G9" s="31"/>
      <c r="H9" s="32"/>
    </row>
    <row r="10" spans="1:8">
      <c r="A10" s="12"/>
      <c r="B10" s="33"/>
      <c r="C10" s="34"/>
      <c r="D10" s="35"/>
      <c r="E10" s="13"/>
      <c r="F10" s="36"/>
      <c r="G10" s="37"/>
      <c r="H10" s="38"/>
    </row>
    <row r="11" spans="1:8" ht="14.25" thickBot="1">
      <c r="A11" s="39"/>
      <c r="B11" s="33"/>
      <c r="C11" s="34"/>
      <c r="D11" s="35"/>
      <c r="E11" s="40"/>
      <c r="F11" s="36"/>
      <c r="G11" s="37"/>
      <c r="H11" s="38"/>
    </row>
    <row r="12" spans="1:8">
      <c r="A12" s="41" t="s">
        <v>17</v>
      </c>
      <c r="B12" s="42"/>
      <c r="C12" s="42"/>
      <c r="D12" s="42"/>
      <c r="E12" s="42"/>
      <c r="F12" s="42"/>
      <c r="G12" s="42"/>
      <c r="H12" s="43"/>
    </row>
    <row r="13" spans="1:8">
      <c r="A13" s="44"/>
      <c r="B13" s="45"/>
      <c r="C13" s="45"/>
      <c r="D13" s="45"/>
      <c r="E13" s="45"/>
      <c r="F13" s="45"/>
      <c r="G13" s="45"/>
      <c r="H13" s="46"/>
    </row>
    <row r="14" spans="1:8" ht="14.25" thickBot="1">
      <c r="A14" s="47"/>
      <c r="B14" s="48"/>
      <c r="C14" s="48"/>
      <c r="D14" s="48"/>
      <c r="E14" s="48"/>
      <c r="F14" s="48"/>
      <c r="G14" s="48"/>
      <c r="H14" s="49"/>
    </row>
    <row r="15" spans="1:8" ht="39" thickBot="1">
      <c r="A15" s="50" t="s">
        <v>18</v>
      </c>
      <c r="B15" s="51"/>
      <c r="C15" s="51"/>
      <c r="D15" s="51"/>
      <c r="E15" s="52" t="s">
        <v>19</v>
      </c>
      <c r="F15" s="52"/>
      <c r="G15" s="53"/>
      <c r="H15" s="53"/>
    </row>
    <row r="16" spans="1:8" ht="39" thickBot="1">
      <c r="A16" s="53"/>
      <c r="B16" s="53"/>
      <c r="C16" s="53"/>
      <c r="D16" s="53"/>
      <c r="E16" s="54" t="s">
        <v>20</v>
      </c>
      <c r="F16" s="55" t="s">
        <v>21</v>
      </c>
      <c r="G16" s="53"/>
      <c r="H16" s="53"/>
    </row>
    <row r="17" spans="1:8" ht="38.25" thickBot="1">
      <c r="A17" s="53"/>
      <c r="B17" s="53"/>
      <c r="C17" s="53"/>
      <c r="D17" s="53"/>
      <c r="E17" s="54"/>
      <c r="F17" s="55" t="s">
        <v>22</v>
      </c>
      <c r="G17" s="53"/>
      <c r="H17" s="53"/>
    </row>
    <row r="18" spans="1:8" ht="38.25" thickBot="1">
      <c r="A18" s="53"/>
      <c r="B18" s="53"/>
      <c r="C18" s="53"/>
      <c r="D18" s="53"/>
      <c r="E18" s="54"/>
      <c r="F18" s="55" t="s">
        <v>23</v>
      </c>
      <c r="G18" s="53"/>
      <c r="H18" s="53"/>
    </row>
    <row r="19" spans="1:8" ht="39" thickBot="1">
      <c r="A19" s="53"/>
      <c r="B19" s="53"/>
      <c r="C19" s="53"/>
      <c r="D19" s="53"/>
      <c r="E19" s="53" t="s">
        <v>24</v>
      </c>
      <c r="F19" s="55" t="s">
        <v>21</v>
      </c>
      <c r="G19" s="53"/>
      <c r="H19" s="53"/>
    </row>
    <row r="20" spans="1:8" ht="38.25" thickBot="1">
      <c r="A20" s="53"/>
      <c r="B20" s="53"/>
      <c r="C20" s="53"/>
      <c r="D20" s="53"/>
      <c r="E20" s="53"/>
      <c r="F20" s="55" t="s">
        <v>22</v>
      </c>
      <c r="G20" s="53"/>
      <c r="H20" s="53"/>
    </row>
    <row r="21" spans="1:8" ht="38.25" thickBot="1">
      <c r="A21" s="53"/>
      <c r="B21" s="53"/>
      <c r="C21" s="53"/>
      <c r="D21" s="53"/>
      <c r="E21" s="53"/>
      <c r="F21" s="55" t="s">
        <v>23</v>
      </c>
      <c r="G21" s="53"/>
      <c r="H21" s="53"/>
    </row>
    <row r="22" spans="1:8" s="58" customFormat="1" ht="14.25">
      <c r="A22" s="56" t="s">
        <v>25</v>
      </c>
      <c r="B22" s="57"/>
      <c r="C22" s="57"/>
      <c r="D22" s="57"/>
      <c r="E22" s="57"/>
      <c r="F22" s="57"/>
      <c r="G22" s="57"/>
      <c r="H22" s="57"/>
    </row>
    <row r="23" spans="1:8" s="58" customFormat="1" ht="14.25">
      <c r="A23" s="59" t="s">
        <v>26</v>
      </c>
      <c r="B23" s="34"/>
      <c r="C23" s="34"/>
      <c r="D23" s="34"/>
      <c r="E23" s="34"/>
      <c r="F23" s="34"/>
      <c r="G23" s="34"/>
      <c r="H23" s="34"/>
    </row>
    <row r="24" spans="1:8" s="58" customFormat="1" ht="14.25">
      <c r="A24" s="59" t="s">
        <v>27</v>
      </c>
      <c r="B24" s="34"/>
      <c r="C24" s="34"/>
      <c r="D24" s="34"/>
      <c r="E24" s="34"/>
      <c r="F24" s="34"/>
      <c r="G24" s="34"/>
      <c r="H24" s="34"/>
    </row>
    <row r="25" spans="1:8" s="58" customFormat="1" ht="14.25">
      <c r="A25" s="59" t="s">
        <v>28</v>
      </c>
      <c r="B25" s="34"/>
      <c r="C25" s="34"/>
      <c r="D25" s="34"/>
      <c r="E25" s="34"/>
      <c r="F25" s="34"/>
      <c r="G25" s="34"/>
      <c r="H25" s="34"/>
    </row>
    <row r="26" spans="1:8" s="58" customFormat="1" ht="14.25">
      <c r="A26" s="59" t="s">
        <v>29</v>
      </c>
      <c r="B26" s="34"/>
      <c r="C26" s="34"/>
      <c r="D26" s="34"/>
      <c r="E26" s="34"/>
      <c r="F26" s="34"/>
      <c r="G26" s="34"/>
      <c r="H26" s="34"/>
    </row>
    <row r="27" spans="1:8" s="58" customFormat="1" ht="14.25">
      <c r="A27" s="59" t="s">
        <v>30</v>
      </c>
      <c r="B27" s="34"/>
      <c r="C27" s="34"/>
      <c r="D27" s="34"/>
      <c r="E27" s="34"/>
      <c r="F27" s="34"/>
      <c r="G27" s="34"/>
      <c r="H27" s="34"/>
    </row>
    <row r="28" spans="1:8" s="58" customFormat="1" ht="14.25">
      <c r="A28" s="59" t="s">
        <v>31</v>
      </c>
      <c r="B28" s="34"/>
      <c r="C28" s="34"/>
      <c r="D28" s="34"/>
      <c r="E28" s="34"/>
      <c r="F28" s="34"/>
      <c r="G28" s="34"/>
      <c r="H28" s="34"/>
    </row>
    <row r="29" spans="1:8" s="58" customFormat="1" ht="14.25">
      <c r="A29" s="59" t="s">
        <v>32</v>
      </c>
      <c r="B29" s="34"/>
      <c r="C29" s="34"/>
      <c r="D29" s="34"/>
      <c r="E29" s="34"/>
      <c r="F29" s="34"/>
      <c r="G29" s="34"/>
      <c r="H29" s="34"/>
    </row>
    <row r="30" spans="1:8" s="58" customFormat="1" ht="14.25">
      <c r="A30" s="59" t="s">
        <v>33</v>
      </c>
      <c r="B30" s="34"/>
      <c r="C30" s="34"/>
      <c r="D30" s="34"/>
      <c r="E30" s="34"/>
      <c r="F30" s="34"/>
      <c r="G30" s="34"/>
      <c r="H30" s="34"/>
    </row>
    <row r="31" spans="1:8" s="58" customFormat="1" ht="14.25">
      <c r="A31" s="59" t="s">
        <v>34</v>
      </c>
      <c r="B31" s="34"/>
      <c r="C31" s="34"/>
      <c r="D31" s="34"/>
      <c r="E31" s="34"/>
      <c r="F31" s="34"/>
      <c r="G31" s="34"/>
      <c r="H31" s="34"/>
    </row>
    <row r="32" spans="1:8" s="58" customFormat="1" ht="14.25">
      <c r="A32" s="59" t="s">
        <v>35</v>
      </c>
      <c r="B32" s="34"/>
      <c r="C32" s="34"/>
      <c r="D32" s="34"/>
      <c r="E32" s="34"/>
      <c r="F32" s="34"/>
      <c r="G32" s="34"/>
      <c r="H32" s="34"/>
    </row>
  </sheetData>
  <mergeCells count="45">
    <mergeCell ref="A28:H28"/>
    <mergeCell ref="A29:H29"/>
    <mergeCell ref="A30:H30"/>
    <mergeCell ref="A31:H31"/>
    <mergeCell ref="A32:H32"/>
    <mergeCell ref="A22:H22"/>
    <mergeCell ref="A23:H23"/>
    <mergeCell ref="A24:H24"/>
    <mergeCell ref="A25:H25"/>
    <mergeCell ref="A26:H26"/>
    <mergeCell ref="A27:H27"/>
    <mergeCell ref="A16:D21"/>
    <mergeCell ref="E16:E18"/>
    <mergeCell ref="G16:H16"/>
    <mergeCell ref="G17:H17"/>
    <mergeCell ref="G18:H18"/>
    <mergeCell ref="E19:E21"/>
    <mergeCell ref="G19:H19"/>
    <mergeCell ref="G20:H20"/>
    <mergeCell ref="G21:H21"/>
    <mergeCell ref="A9:A11"/>
    <mergeCell ref="B9:D11"/>
    <mergeCell ref="E9:E11"/>
    <mergeCell ref="F9:H11"/>
    <mergeCell ref="A12:H14"/>
    <mergeCell ref="A15:D15"/>
    <mergeCell ref="G15:H15"/>
    <mergeCell ref="A6:B6"/>
    <mergeCell ref="C6:H6"/>
    <mergeCell ref="A7:B7"/>
    <mergeCell ref="C7:D7"/>
    <mergeCell ref="A8:B8"/>
    <mergeCell ref="E8:F8"/>
    <mergeCell ref="A4:B4"/>
    <mergeCell ref="C4:D4"/>
    <mergeCell ref="E4:F4"/>
    <mergeCell ref="G4:H4"/>
    <mergeCell ref="A5:B5"/>
    <mergeCell ref="C5:H5"/>
    <mergeCell ref="A1:H1"/>
    <mergeCell ref="G2:H2"/>
    <mergeCell ref="A3:B3"/>
    <mergeCell ref="C3:D3"/>
    <mergeCell ref="E3:F3"/>
    <mergeCell ref="G3:H3"/>
  </mergeCells>
  <phoneticPr fontId="1" type="noConversion"/>
  <dataValidations count="1">
    <dataValidation type="list" allowBlank="1" showInputMessage="1" showErrorMessage="1"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G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G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G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G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G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G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G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G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G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G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G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G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G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G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G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C7:D7 IY7:IZ7 SU7:SV7 ACQ7:ACR7 AMM7:AMN7 AWI7:AWJ7 BGE7:BGF7 BQA7:BQB7 BZW7:BZX7 CJS7:CJT7 CTO7:CTP7 DDK7:DDL7 DNG7:DNH7 DXC7:DXD7 EGY7:EGZ7 EQU7:EQV7 FAQ7:FAR7 FKM7:FKN7 FUI7:FUJ7 GEE7:GEF7 GOA7:GOB7 GXW7:GXX7 HHS7:HHT7 HRO7:HRP7 IBK7:IBL7 ILG7:ILH7 IVC7:IVD7 JEY7:JEZ7 JOU7:JOV7 JYQ7:JYR7 KIM7:KIN7 KSI7:KSJ7 LCE7:LCF7 LMA7:LMB7 LVW7:LVX7 MFS7:MFT7 MPO7:MPP7 MZK7:MZL7 NJG7:NJH7 NTC7:NTD7 OCY7:OCZ7 OMU7:OMV7 OWQ7:OWR7 PGM7:PGN7 PQI7:PQJ7 QAE7:QAF7 QKA7:QKB7 QTW7:QTX7 RDS7:RDT7 RNO7:RNP7 RXK7:RXL7 SHG7:SHH7 SRC7:SRD7 TAY7:TAZ7 TKU7:TKV7 TUQ7:TUR7 UEM7:UEN7 UOI7:UOJ7 UYE7:UYF7 VIA7:VIB7 VRW7:VRX7 WBS7:WBT7 WLO7:WLP7 WVK7:WVL7 C65543:D65543 IY65543:IZ65543 SU65543:SV65543 ACQ65543:ACR65543 AMM65543:AMN65543 AWI65543:AWJ65543 BGE65543:BGF65543 BQA65543:BQB65543 BZW65543:BZX65543 CJS65543:CJT65543 CTO65543:CTP65543 DDK65543:DDL65543 DNG65543:DNH65543 DXC65543:DXD65543 EGY65543:EGZ65543 EQU65543:EQV65543 FAQ65543:FAR65543 FKM65543:FKN65543 FUI65543:FUJ65543 GEE65543:GEF65543 GOA65543:GOB65543 GXW65543:GXX65543 HHS65543:HHT65543 HRO65543:HRP65543 IBK65543:IBL65543 ILG65543:ILH65543 IVC65543:IVD65543 JEY65543:JEZ65543 JOU65543:JOV65543 JYQ65543:JYR65543 KIM65543:KIN65543 KSI65543:KSJ65543 LCE65543:LCF65543 LMA65543:LMB65543 LVW65543:LVX65543 MFS65543:MFT65543 MPO65543:MPP65543 MZK65543:MZL65543 NJG65543:NJH65543 NTC65543:NTD65543 OCY65543:OCZ65543 OMU65543:OMV65543 OWQ65543:OWR65543 PGM65543:PGN65543 PQI65543:PQJ65543 QAE65543:QAF65543 QKA65543:QKB65543 QTW65543:QTX65543 RDS65543:RDT65543 RNO65543:RNP65543 RXK65543:RXL65543 SHG65543:SHH65543 SRC65543:SRD65543 TAY65543:TAZ65543 TKU65543:TKV65543 TUQ65543:TUR65543 UEM65543:UEN65543 UOI65543:UOJ65543 UYE65543:UYF65543 VIA65543:VIB65543 VRW65543:VRX65543 WBS65543:WBT65543 WLO65543:WLP65543 WVK65543:WVL65543 C131079:D131079 IY131079:IZ131079 SU131079:SV131079 ACQ131079:ACR131079 AMM131079:AMN131079 AWI131079:AWJ131079 BGE131079:BGF131079 BQA131079:BQB131079 BZW131079:BZX131079 CJS131079:CJT131079 CTO131079:CTP131079 DDK131079:DDL131079 DNG131079:DNH131079 DXC131079:DXD131079 EGY131079:EGZ131079 EQU131079:EQV131079 FAQ131079:FAR131079 FKM131079:FKN131079 FUI131079:FUJ131079 GEE131079:GEF131079 GOA131079:GOB131079 GXW131079:GXX131079 HHS131079:HHT131079 HRO131079:HRP131079 IBK131079:IBL131079 ILG131079:ILH131079 IVC131079:IVD131079 JEY131079:JEZ131079 JOU131079:JOV131079 JYQ131079:JYR131079 KIM131079:KIN131079 KSI131079:KSJ131079 LCE131079:LCF131079 LMA131079:LMB131079 LVW131079:LVX131079 MFS131079:MFT131079 MPO131079:MPP131079 MZK131079:MZL131079 NJG131079:NJH131079 NTC131079:NTD131079 OCY131079:OCZ131079 OMU131079:OMV131079 OWQ131079:OWR131079 PGM131079:PGN131079 PQI131079:PQJ131079 QAE131079:QAF131079 QKA131079:QKB131079 QTW131079:QTX131079 RDS131079:RDT131079 RNO131079:RNP131079 RXK131079:RXL131079 SHG131079:SHH131079 SRC131079:SRD131079 TAY131079:TAZ131079 TKU131079:TKV131079 TUQ131079:TUR131079 UEM131079:UEN131079 UOI131079:UOJ131079 UYE131079:UYF131079 VIA131079:VIB131079 VRW131079:VRX131079 WBS131079:WBT131079 WLO131079:WLP131079 WVK131079:WVL131079 C196615:D196615 IY196615:IZ196615 SU196615:SV196615 ACQ196615:ACR196615 AMM196615:AMN196615 AWI196615:AWJ196615 BGE196615:BGF196615 BQA196615:BQB196615 BZW196615:BZX196615 CJS196615:CJT196615 CTO196615:CTP196615 DDK196615:DDL196615 DNG196615:DNH196615 DXC196615:DXD196615 EGY196615:EGZ196615 EQU196615:EQV196615 FAQ196615:FAR196615 FKM196615:FKN196615 FUI196615:FUJ196615 GEE196615:GEF196615 GOA196615:GOB196615 GXW196615:GXX196615 HHS196615:HHT196615 HRO196615:HRP196615 IBK196615:IBL196615 ILG196615:ILH196615 IVC196615:IVD196615 JEY196615:JEZ196615 JOU196615:JOV196615 JYQ196615:JYR196615 KIM196615:KIN196615 KSI196615:KSJ196615 LCE196615:LCF196615 LMA196615:LMB196615 LVW196615:LVX196615 MFS196615:MFT196615 MPO196615:MPP196615 MZK196615:MZL196615 NJG196615:NJH196615 NTC196615:NTD196615 OCY196615:OCZ196615 OMU196615:OMV196615 OWQ196615:OWR196615 PGM196615:PGN196615 PQI196615:PQJ196615 QAE196615:QAF196615 QKA196615:QKB196615 QTW196615:QTX196615 RDS196615:RDT196615 RNO196615:RNP196615 RXK196615:RXL196615 SHG196615:SHH196615 SRC196615:SRD196615 TAY196615:TAZ196615 TKU196615:TKV196615 TUQ196615:TUR196615 UEM196615:UEN196615 UOI196615:UOJ196615 UYE196615:UYF196615 VIA196615:VIB196615 VRW196615:VRX196615 WBS196615:WBT196615 WLO196615:WLP196615 WVK196615:WVL196615 C262151:D262151 IY262151:IZ262151 SU262151:SV262151 ACQ262151:ACR262151 AMM262151:AMN262151 AWI262151:AWJ262151 BGE262151:BGF262151 BQA262151:BQB262151 BZW262151:BZX262151 CJS262151:CJT262151 CTO262151:CTP262151 DDK262151:DDL262151 DNG262151:DNH262151 DXC262151:DXD262151 EGY262151:EGZ262151 EQU262151:EQV262151 FAQ262151:FAR262151 FKM262151:FKN262151 FUI262151:FUJ262151 GEE262151:GEF262151 GOA262151:GOB262151 GXW262151:GXX262151 HHS262151:HHT262151 HRO262151:HRP262151 IBK262151:IBL262151 ILG262151:ILH262151 IVC262151:IVD262151 JEY262151:JEZ262151 JOU262151:JOV262151 JYQ262151:JYR262151 KIM262151:KIN262151 KSI262151:KSJ262151 LCE262151:LCF262151 LMA262151:LMB262151 LVW262151:LVX262151 MFS262151:MFT262151 MPO262151:MPP262151 MZK262151:MZL262151 NJG262151:NJH262151 NTC262151:NTD262151 OCY262151:OCZ262151 OMU262151:OMV262151 OWQ262151:OWR262151 PGM262151:PGN262151 PQI262151:PQJ262151 QAE262151:QAF262151 QKA262151:QKB262151 QTW262151:QTX262151 RDS262151:RDT262151 RNO262151:RNP262151 RXK262151:RXL262151 SHG262151:SHH262151 SRC262151:SRD262151 TAY262151:TAZ262151 TKU262151:TKV262151 TUQ262151:TUR262151 UEM262151:UEN262151 UOI262151:UOJ262151 UYE262151:UYF262151 VIA262151:VIB262151 VRW262151:VRX262151 WBS262151:WBT262151 WLO262151:WLP262151 WVK262151:WVL262151 C327687:D327687 IY327687:IZ327687 SU327687:SV327687 ACQ327687:ACR327687 AMM327687:AMN327687 AWI327687:AWJ327687 BGE327687:BGF327687 BQA327687:BQB327687 BZW327687:BZX327687 CJS327687:CJT327687 CTO327687:CTP327687 DDK327687:DDL327687 DNG327687:DNH327687 DXC327687:DXD327687 EGY327687:EGZ327687 EQU327687:EQV327687 FAQ327687:FAR327687 FKM327687:FKN327687 FUI327687:FUJ327687 GEE327687:GEF327687 GOA327687:GOB327687 GXW327687:GXX327687 HHS327687:HHT327687 HRO327687:HRP327687 IBK327687:IBL327687 ILG327687:ILH327687 IVC327687:IVD327687 JEY327687:JEZ327687 JOU327687:JOV327687 JYQ327687:JYR327687 KIM327687:KIN327687 KSI327687:KSJ327687 LCE327687:LCF327687 LMA327687:LMB327687 LVW327687:LVX327687 MFS327687:MFT327687 MPO327687:MPP327687 MZK327687:MZL327687 NJG327687:NJH327687 NTC327687:NTD327687 OCY327687:OCZ327687 OMU327687:OMV327687 OWQ327687:OWR327687 PGM327687:PGN327687 PQI327687:PQJ327687 QAE327687:QAF327687 QKA327687:QKB327687 QTW327687:QTX327687 RDS327687:RDT327687 RNO327687:RNP327687 RXK327687:RXL327687 SHG327687:SHH327687 SRC327687:SRD327687 TAY327687:TAZ327687 TKU327687:TKV327687 TUQ327687:TUR327687 UEM327687:UEN327687 UOI327687:UOJ327687 UYE327687:UYF327687 VIA327687:VIB327687 VRW327687:VRX327687 WBS327687:WBT327687 WLO327687:WLP327687 WVK327687:WVL327687 C393223:D393223 IY393223:IZ393223 SU393223:SV393223 ACQ393223:ACR393223 AMM393223:AMN393223 AWI393223:AWJ393223 BGE393223:BGF393223 BQA393223:BQB393223 BZW393223:BZX393223 CJS393223:CJT393223 CTO393223:CTP393223 DDK393223:DDL393223 DNG393223:DNH393223 DXC393223:DXD393223 EGY393223:EGZ393223 EQU393223:EQV393223 FAQ393223:FAR393223 FKM393223:FKN393223 FUI393223:FUJ393223 GEE393223:GEF393223 GOA393223:GOB393223 GXW393223:GXX393223 HHS393223:HHT393223 HRO393223:HRP393223 IBK393223:IBL393223 ILG393223:ILH393223 IVC393223:IVD393223 JEY393223:JEZ393223 JOU393223:JOV393223 JYQ393223:JYR393223 KIM393223:KIN393223 KSI393223:KSJ393223 LCE393223:LCF393223 LMA393223:LMB393223 LVW393223:LVX393223 MFS393223:MFT393223 MPO393223:MPP393223 MZK393223:MZL393223 NJG393223:NJH393223 NTC393223:NTD393223 OCY393223:OCZ393223 OMU393223:OMV393223 OWQ393223:OWR393223 PGM393223:PGN393223 PQI393223:PQJ393223 QAE393223:QAF393223 QKA393223:QKB393223 QTW393223:QTX393223 RDS393223:RDT393223 RNO393223:RNP393223 RXK393223:RXL393223 SHG393223:SHH393223 SRC393223:SRD393223 TAY393223:TAZ393223 TKU393223:TKV393223 TUQ393223:TUR393223 UEM393223:UEN393223 UOI393223:UOJ393223 UYE393223:UYF393223 VIA393223:VIB393223 VRW393223:VRX393223 WBS393223:WBT393223 WLO393223:WLP393223 WVK393223:WVL393223 C458759:D458759 IY458759:IZ458759 SU458759:SV458759 ACQ458759:ACR458759 AMM458759:AMN458759 AWI458759:AWJ458759 BGE458759:BGF458759 BQA458759:BQB458759 BZW458759:BZX458759 CJS458759:CJT458759 CTO458759:CTP458759 DDK458759:DDL458759 DNG458759:DNH458759 DXC458759:DXD458759 EGY458759:EGZ458759 EQU458759:EQV458759 FAQ458759:FAR458759 FKM458759:FKN458759 FUI458759:FUJ458759 GEE458759:GEF458759 GOA458759:GOB458759 GXW458759:GXX458759 HHS458759:HHT458759 HRO458759:HRP458759 IBK458759:IBL458759 ILG458759:ILH458759 IVC458759:IVD458759 JEY458759:JEZ458759 JOU458759:JOV458759 JYQ458759:JYR458759 KIM458759:KIN458759 KSI458759:KSJ458759 LCE458759:LCF458759 LMA458759:LMB458759 LVW458759:LVX458759 MFS458759:MFT458759 MPO458759:MPP458759 MZK458759:MZL458759 NJG458759:NJH458759 NTC458759:NTD458759 OCY458759:OCZ458759 OMU458759:OMV458759 OWQ458759:OWR458759 PGM458759:PGN458759 PQI458759:PQJ458759 QAE458759:QAF458759 QKA458759:QKB458759 QTW458759:QTX458759 RDS458759:RDT458759 RNO458759:RNP458759 RXK458759:RXL458759 SHG458759:SHH458759 SRC458759:SRD458759 TAY458759:TAZ458759 TKU458759:TKV458759 TUQ458759:TUR458759 UEM458759:UEN458759 UOI458759:UOJ458759 UYE458759:UYF458759 VIA458759:VIB458759 VRW458759:VRX458759 WBS458759:WBT458759 WLO458759:WLP458759 WVK458759:WVL458759 C524295:D524295 IY524295:IZ524295 SU524295:SV524295 ACQ524295:ACR524295 AMM524295:AMN524295 AWI524295:AWJ524295 BGE524295:BGF524295 BQA524295:BQB524295 BZW524295:BZX524295 CJS524295:CJT524295 CTO524295:CTP524295 DDK524295:DDL524295 DNG524295:DNH524295 DXC524295:DXD524295 EGY524295:EGZ524295 EQU524295:EQV524295 FAQ524295:FAR524295 FKM524295:FKN524295 FUI524295:FUJ524295 GEE524295:GEF524295 GOA524295:GOB524295 GXW524295:GXX524295 HHS524295:HHT524295 HRO524295:HRP524295 IBK524295:IBL524295 ILG524295:ILH524295 IVC524295:IVD524295 JEY524295:JEZ524295 JOU524295:JOV524295 JYQ524295:JYR524295 KIM524295:KIN524295 KSI524295:KSJ524295 LCE524295:LCF524295 LMA524295:LMB524295 LVW524295:LVX524295 MFS524295:MFT524295 MPO524295:MPP524295 MZK524295:MZL524295 NJG524295:NJH524295 NTC524295:NTD524295 OCY524295:OCZ524295 OMU524295:OMV524295 OWQ524295:OWR524295 PGM524295:PGN524295 PQI524295:PQJ524295 QAE524295:QAF524295 QKA524295:QKB524295 QTW524295:QTX524295 RDS524295:RDT524295 RNO524295:RNP524295 RXK524295:RXL524295 SHG524295:SHH524295 SRC524295:SRD524295 TAY524295:TAZ524295 TKU524295:TKV524295 TUQ524295:TUR524295 UEM524295:UEN524295 UOI524295:UOJ524295 UYE524295:UYF524295 VIA524295:VIB524295 VRW524295:VRX524295 WBS524295:WBT524295 WLO524295:WLP524295 WVK524295:WVL524295 C589831:D589831 IY589831:IZ589831 SU589831:SV589831 ACQ589831:ACR589831 AMM589831:AMN589831 AWI589831:AWJ589831 BGE589831:BGF589831 BQA589831:BQB589831 BZW589831:BZX589831 CJS589831:CJT589831 CTO589831:CTP589831 DDK589831:DDL589831 DNG589831:DNH589831 DXC589831:DXD589831 EGY589831:EGZ589831 EQU589831:EQV589831 FAQ589831:FAR589831 FKM589831:FKN589831 FUI589831:FUJ589831 GEE589831:GEF589831 GOA589831:GOB589831 GXW589831:GXX589831 HHS589831:HHT589831 HRO589831:HRP589831 IBK589831:IBL589831 ILG589831:ILH589831 IVC589831:IVD589831 JEY589831:JEZ589831 JOU589831:JOV589831 JYQ589831:JYR589831 KIM589831:KIN589831 KSI589831:KSJ589831 LCE589831:LCF589831 LMA589831:LMB589831 LVW589831:LVX589831 MFS589831:MFT589831 MPO589831:MPP589831 MZK589831:MZL589831 NJG589831:NJH589831 NTC589831:NTD589831 OCY589831:OCZ589831 OMU589831:OMV589831 OWQ589831:OWR589831 PGM589831:PGN589831 PQI589831:PQJ589831 QAE589831:QAF589831 QKA589831:QKB589831 QTW589831:QTX589831 RDS589831:RDT589831 RNO589831:RNP589831 RXK589831:RXL589831 SHG589831:SHH589831 SRC589831:SRD589831 TAY589831:TAZ589831 TKU589831:TKV589831 TUQ589831:TUR589831 UEM589831:UEN589831 UOI589831:UOJ589831 UYE589831:UYF589831 VIA589831:VIB589831 VRW589831:VRX589831 WBS589831:WBT589831 WLO589831:WLP589831 WVK589831:WVL589831 C655367:D655367 IY655367:IZ655367 SU655367:SV655367 ACQ655367:ACR655367 AMM655367:AMN655367 AWI655367:AWJ655367 BGE655367:BGF655367 BQA655367:BQB655367 BZW655367:BZX655367 CJS655367:CJT655367 CTO655367:CTP655367 DDK655367:DDL655367 DNG655367:DNH655367 DXC655367:DXD655367 EGY655367:EGZ655367 EQU655367:EQV655367 FAQ655367:FAR655367 FKM655367:FKN655367 FUI655367:FUJ655367 GEE655367:GEF655367 GOA655367:GOB655367 GXW655367:GXX655367 HHS655367:HHT655367 HRO655367:HRP655367 IBK655367:IBL655367 ILG655367:ILH655367 IVC655367:IVD655367 JEY655367:JEZ655367 JOU655367:JOV655367 JYQ655367:JYR655367 KIM655367:KIN655367 KSI655367:KSJ655367 LCE655367:LCF655367 LMA655367:LMB655367 LVW655367:LVX655367 MFS655367:MFT655367 MPO655367:MPP655367 MZK655367:MZL655367 NJG655367:NJH655367 NTC655367:NTD655367 OCY655367:OCZ655367 OMU655367:OMV655367 OWQ655367:OWR655367 PGM655367:PGN655367 PQI655367:PQJ655367 QAE655367:QAF655367 QKA655367:QKB655367 QTW655367:QTX655367 RDS655367:RDT655367 RNO655367:RNP655367 RXK655367:RXL655367 SHG655367:SHH655367 SRC655367:SRD655367 TAY655367:TAZ655367 TKU655367:TKV655367 TUQ655367:TUR655367 UEM655367:UEN655367 UOI655367:UOJ655367 UYE655367:UYF655367 VIA655367:VIB655367 VRW655367:VRX655367 WBS655367:WBT655367 WLO655367:WLP655367 WVK655367:WVL655367 C720903:D720903 IY720903:IZ720903 SU720903:SV720903 ACQ720903:ACR720903 AMM720903:AMN720903 AWI720903:AWJ720903 BGE720903:BGF720903 BQA720903:BQB720903 BZW720903:BZX720903 CJS720903:CJT720903 CTO720903:CTP720903 DDK720903:DDL720903 DNG720903:DNH720903 DXC720903:DXD720903 EGY720903:EGZ720903 EQU720903:EQV720903 FAQ720903:FAR720903 FKM720903:FKN720903 FUI720903:FUJ720903 GEE720903:GEF720903 GOA720903:GOB720903 GXW720903:GXX720903 HHS720903:HHT720903 HRO720903:HRP720903 IBK720903:IBL720903 ILG720903:ILH720903 IVC720903:IVD720903 JEY720903:JEZ720903 JOU720903:JOV720903 JYQ720903:JYR720903 KIM720903:KIN720903 KSI720903:KSJ720903 LCE720903:LCF720903 LMA720903:LMB720903 LVW720903:LVX720903 MFS720903:MFT720903 MPO720903:MPP720903 MZK720903:MZL720903 NJG720903:NJH720903 NTC720903:NTD720903 OCY720903:OCZ720903 OMU720903:OMV720903 OWQ720903:OWR720903 PGM720903:PGN720903 PQI720903:PQJ720903 QAE720903:QAF720903 QKA720903:QKB720903 QTW720903:QTX720903 RDS720903:RDT720903 RNO720903:RNP720903 RXK720903:RXL720903 SHG720903:SHH720903 SRC720903:SRD720903 TAY720903:TAZ720903 TKU720903:TKV720903 TUQ720903:TUR720903 UEM720903:UEN720903 UOI720903:UOJ720903 UYE720903:UYF720903 VIA720903:VIB720903 VRW720903:VRX720903 WBS720903:WBT720903 WLO720903:WLP720903 WVK720903:WVL720903 C786439:D786439 IY786439:IZ786439 SU786439:SV786439 ACQ786439:ACR786439 AMM786439:AMN786439 AWI786439:AWJ786439 BGE786439:BGF786439 BQA786439:BQB786439 BZW786439:BZX786439 CJS786439:CJT786439 CTO786439:CTP786439 DDK786439:DDL786439 DNG786439:DNH786439 DXC786439:DXD786439 EGY786439:EGZ786439 EQU786439:EQV786439 FAQ786439:FAR786439 FKM786439:FKN786439 FUI786439:FUJ786439 GEE786439:GEF786439 GOA786439:GOB786439 GXW786439:GXX786439 HHS786439:HHT786439 HRO786439:HRP786439 IBK786439:IBL786439 ILG786439:ILH786439 IVC786439:IVD786439 JEY786439:JEZ786439 JOU786439:JOV786439 JYQ786439:JYR786439 KIM786439:KIN786439 KSI786439:KSJ786439 LCE786439:LCF786439 LMA786439:LMB786439 LVW786439:LVX786439 MFS786439:MFT786439 MPO786439:MPP786439 MZK786439:MZL786439 NJG786439:NJH786439 NTC786439:NTD786439 OCY786439:OCZ786439 OMU786439:OMV786439 OWQ786439:OWR786439 PGM786439:PGN786439 PQI786439:PQJ786439 QAE786439:QAF786439 QKA786439:QKB786439 QTW786439:QTX786439 RDS786439:RDT786439 RNO786439:RNP786439 RXK786439:RXL786439 SHG786439:SHH786439 SRC786439:SRD786439 TAY786439:TAZ786439 TKU786439:TKV786439 TUQ786439:TUR786439 UEM786439:UEN786439 UOI786439:UOJ786439 UYE786439:UYF786439 VIA786439:VIB786439 VRW786439:VRX786439 WBS786439:WBT786439 WLO786439:WLP786439 WVK786439:WVL786439 C851975:D851975 IY851975:IZ851975 SU851975:SV851975 ACQ851975:ACR851975 AMM851975:AMN851975 AWI851975:AWJ851975 BGE851975:BGF851975 BQA851975:BQB851975 BZW851975:BZX851975 CJS851975:CJT851975 CTO851975:CTP851975 DDK851975:DDL851975 DNG851975:DNH851975 DXC851975:DXD851975 EGY851975:EGZ851975 EQU851975:EQV851975 FAQ851975:FAR851975 FKM851975:FKN851975 FUI851975:FUJ851975 GEE851975:GEF851975 GOA851975:GOB851975 GXW851975:GXX851975 HHS851975:HHT851975 HRO851975:HRP851975 IBK851975:IBL851975 ILG851975:ILH851975 IVC851975:IVD851975 JEY851975:JEZ851975 JOU851975:JOV851975 JYQ851975:JYR851975 KIM851975:KIN851975 KSI851975:KSJ851975 LCE851975:LCF851975 LMA851975:LMB851975 LVW851975:LVX851975 MFS851975:MFT851975 MPO851975:MPP851975 MZK851975:MZL851975 NJG851975:NJH851975 NTC851975:NTD851975 OCY851975:OCZ851975 OMU851975:OMV851975 OWQ851975:OWR851975 PGM851975:PGN851975 PQI851975:PQJ851975 QAE851975:QAF851975 QKA851975:QKB851975 QTW851975:QTX851975 RDS851975:RDT851975 RNO851975:RNP851975 RXK851975:RXL851975 SHG851975:SHH851975 SRC851975:SRD851975 TAY851975:TAZ851975 TKU851975:TKV851975 TUQ851975:TUR851975 UEM851975:UEN851975 UOI851975:UOJ851975 UYE851975:UYF851975 VIA851975:VIB851975 VRW851975:VRX851975 WBS851975:WBT851975 WLO851975:WLP851975 WVK851975:WVL851975 C917511:D917511 IY917511:IZ917511 SU917511:SV917511 ACQ917511:ACR917511 AMM917511:AMN917511 AWI917511:AWJ917511 BGE917511:BGF917511 BQA917511:BQB917511 BZW917511:BZX917511 CJS917511:CJT917511 CTO917511:CTP917511 DDK917511:DDL917511 DNG917511:DNH917511 DXC917511:DXD917511 EGY917511:EGZ917511 EQU917511:EQV917511 FAQ917511:FAR917511 FKM917511:FKN917511 FUI917511:FUJ917511 GEE917511:GEF917511 GOA917511:GOB917511 GXW917511:GXX917511 HHS917511:HHT917511 HRO917511:HRP917511 IBK917511:IBL917511 ILG917511:ILH917511 IVC917511:IVD917511 JEY917511:JEZ917511 JOU917511:JOV917511 JYQ917511:JYR917511 KIM917511:KIN917511 KSI917511:KSJ917511 LCE917511:LCF917511 LMA917511:LMB917511 LVW917511:LVX917511 MFS917511:MFT917511 MPO917511:MPP917511 MZK917511:MZL917511 NJG917511:NJH917511 NTC917511:NTD917511 OCY917511:OCZ917511 OMU917511:OMV917511 OWQ917511:OWR917511 PGM917511:PGN917511 PQI917511:PQJ917511 QAE917511:QAF917511 QKA917511:QKB917511 QTW917511:QTX917511 RDS917511:RDT917511 RNO917511:RNP917511 RXK917511:RXL917511 SHG917511:SHH917511 SRC917511:SRD917511 TAY917511:TAZ917511 TKU917511:TKV917511 TUQ917511:TUR917511 UEM917511:UEN917511 UOI917511:UOJ917511 UYE917511:UYF917511 VIA917511:VIB917511 VRW917511:VRX917511 WBS917511:WBT917511 WLO917511:WLP917511 WVK917511:WVL917511 C983047:D983047 IY983047:IZ983047 SU983047:SV983047 ACQ983047:ACR983047 AMM983047:AMN983047 AWI983047:AWJ983047 BGE983047:BGF983047 BQA983047:BQB983047 BZW983047:BZX983047 CJS983047:CJT983047 CTO983047:CTP983047 DDK983047:DDL983047 DNG983047:DNH983047 DXC983047:DXD983047 EGY983047:EGZ983047 EQU983047:EQV983047 FAQ983047:FAR983047 FKM983047:FKN983047 FUI983047:FUJ983047 GEE983047:GEF983047 GOA983047:GOB983047 GXW983047:GXX983047 HHS983047:HHT983047 HRO983047:HRP983047 IBK983047:IBL983047 ILG983047:ILH983047 IVC983047:IVD983047 JEY983047:JEZ983047 JOU983047:JOV983047 JYQ983047:JYR983047 KIM983047:KIN983047 KSI983047:KSJ983047 LCE983047:LCF983047 LMA983047:LMB983047 LVW983047:LVX983047 MFS983047:MFT983047 MPO983047:MPP983047 MZK983047:MZL983047 NJG983047:NJH983047 NTC983047:NTD983047 OCY983047:OCZ983047 OMU983047:OMV983047 OWQ983047:OWR983047 PGM983047:PGN983047 PQI983047:PQJ983047 QAE983047:QAF983047 QKA983047:QKB983047 QTW983047:QTX983047 RDS983047:RDT983047 RNO983047:RNP983047 RXK983047:RXL983047 SHG983047:SHH983047 SRC983047:SRD983047 TAY983047:TAZ983047 TKU983047:TKV983047 TUQ983047:TUR983047 UEM983047:UEN983047 UOI983047:UOJ983047 UYE983047:UYF983047 VIA983047:VIB983047 VRW983047:VRX983047 WBS983047:WBT983047 WLO983047:WLP983047 WVK983047:WVL983047 F7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543 JB65543 SX65543 ACT65543 AMP65543 AWL65543 BGH65543 BQD65543 BZZ65543 CJV65543 CTR65543 DDN65543 DNJ65543 DXF65543 EHB65543 EQX65543 FAT65543 FKP65543 FUL65543 GEH65543 GOD65543 GXZ65543 HHV65543 HRR65543 IBN65543 ILJ65543 IVF65543 JFB65543 JOX65543 JYT65543 KIP65543 KSL65543 LCH65543 LMD65543 LVZ65543 MFV65543 MPR65543 MZN65543 NJJ65543 NTF65543 ODB65543 OMX65543 OWT65543 PGP65543 PQL65543 QAH65543 QKD65543 QTZ65543 RDV65543 RNR65543 RXN65543 SHJ65543 SRF65543 TBB65543 TKX65543 TUT65543 UEP65543 UOL65543 UYH65543 VID65543 VRZ65543 WBV65543 WLR65543 WVN65543 F131079 JB131079 SX131079 ACT131079 AMP131079 AWL131079 BGH131079 BQD131079 BZZ131079 CJV131079 CTR131079 DDN131079 DNJ131079 DXF131079 EHB131079 EQX131079 FAT131079 FKP131079 FUL131079 GEH131079 GOD131079 GXZ131079 HHV131079 HRR131079 IBN131079 ILJ131079 IVF131079 JFB131079 JOX131079 JYT131079 KIP131079 KSL131079 LCH131079 LMD131079 LVZ131079 MFV131079 MPR131079 MZN131079 NJJ131079 NTF131079 ODB131079 OMX131079 OWT131079 PGP131079 PQL131079 QAH131079 QKD131079 QTZ131079 RDV131079 RNR131079 RXN131079 SHJ131079 SRF131079 TBB131079 TKX131079 TUT131079 UEP131079 UOL131079 UYH131079 VID131079 VRZ131079 WBV131079 WLR131079 WVN131079 F196615 JB196615 SX196615 ACT196615 AMP196615 AWL196615 BGH196615 BQD196615 BZZ196615 CJV196615 CTR196615 DDN196615 DNJ196615 DXF196615 EHB196615 EQX196615 FAT196615 FKP196615 FUL196615 GEH196615 GOD196615 GXZ196615 HHV196615 HRR196615 IBN196615 ILJ196615 IVF196615 JFB196615 JOX196615 JYT196615 KIP196615 KSL196615 LCH196615 LMD196615 LVZ196615 MFV196615 MPR196615 MZN196615 NJJ196615 NTF196615 ODB196615 OMX196615 OWT196615 PGP196615 PQL196615 QAH196615 QKD196615 QTZ196615 RDV196615 RNR196615 RXN196615 SHJ196615 SRF196615 TBB196615 TKX196615 TUT196615 UEP196615 UOL196615 UYH196615 VID196615 VRZ196615 WBV196615 WLR196615 WVN196615 F262151 JB262151 SX262151 ACT262151 AMP262151 AWL262151 BGH262151 BQD262151 BZZ262151 CJV262151 CTR262151 DDN262151 DNJ262151 DXF262151 EHB262151 EQX262151 FAT262151 FKP262151 FUL262151 GEH262151 GOD262151 GXZ262151 HHV262151 HRR262151 IBN262151 ILJ262151 IVF262151 JFB262151 JOX262151 JYT262151 KIP262151 KSL262151 LCH262151 LMD262151 LVZ262151 MFV262151 MPR262151 MZN262151 NJJ262151 NTF262151 ODB262151 OMX262151 OWT262151 PGP262151 PQL262151 QAH262151 QKD262151 QTZ262151 RDV262151 RNR262151 RXN262151 SHJ262151 SRF262151 TBB262151 TKX262151 TUT262151 UEP262151 UOL262151 UYH262151 VID262151 VRZ262151 WBV262151 WLR262151 WVN262151 F327687 JB327687 SX327687 ACT327687 AMP327687 AWL327687 BGH327687 BQD327687 BZZ327687 CJV327687 CTR327687 DDN327687 DNJ327687 DXF327687 EHB327687 EQX327687 FAT327687 FKP327687 FUL327687 GEH327687 GOD327687 GXZ327687 HHV327687 HRR327687 IBN327687 ILJ327687 IVF327687 JFB327687 JOX327687 JYT327687 KIP327687 KSL327687 LCH327687 LMD327687 LVZ327687 MFV327687 MPR327687 MZN327687 NJJ327687 NTF327687 ODB327687 OMX327687 OWT327687 PGP327687 PQL327687 QAH327687 QKD327687 QTZ327687 RDV327687 RNR327687 RXN327687 SHJ327687 SRF327687 TBB327687 TKX327687 TUT327687 UEP327687 UOL327687 UYH327687 VID327687 VRZ327687 WBV327687 WLR327687 WVN327687 F393223 JB393223 SX393223 ACT393223 AMP393223 AWL393223 BGH393223 BQD393223 BZZ393223 CJV393223 CTR393223 DDN393223 DNJ393223 DXF393223 EHB393223 EQX393223 FAT393223 FKP393223 FUL393223 GEH393223 GOD393223 GXZ393223 HHV393223 HRR393223 IBN393223 ILJ393223 IVF393223 JFB393223 JOX393223 JYT393223 KIP393223 KSL393223 LCH393223 LMD393223 LVZ393223 MFV393223 MPR393223 MZN393223 NJJ393223 NTF393223 ODB393223 OMX393223 OWT393223 PGP393223 PQL393223 QAH393223 QKD393223 QTZ393223 RDV393223 RNR393223 RXN393223 SHJ393223 SRF393223 TBB393223 TKX393223 TUT393223 UEP393223 UOL393223 UYH393223 VID393223 VRZ393223 WBV393223 WLR393223 WVN393223 F458759 JB458759 SX458759 ACT458759 AMP458759 AWL458759 BGH458759 BQD458759 BZZ458759 CJV458759 CTR458759 DDN458759 DNJ458759 DXF458759 EHB458759 EQX458759 FAT458759 FKP458759 FUL458759 GEH458759 GOD458759 GXZ458759 HHV458759 HRR458759 IBN458759 ILJ458759 IVF458759 JFB458759 JOX458759 JYT458759 KIP458759 KSL458759 LCH458759 LMD458759 LVZ458759 MFV458759 MPR458759 MZN458759 NJJ458759 NTF458759 ODB458759 OMX458759 OWT458759 PGP458759 PQL458759 QAH458759 QKD458759 QTZ458759 RDV458759 RNR458759 RXN458759 SHJ458759 SRF458759 TBB458759 TKX458759 TUT458759 UEP458759 UOL458759 UYH458759 VID458759 VRZ458759 WBV458759 WLR458759 WVN458759 F524295 JB524295 SX524295 ACT524295 AMP524295 AWL524295 BGH524295 BQD524295 BZZ524295 CJV524295 CTR524295 DDN524295 DNJ524295 DXF524295 EHB524295 EQX524295 FAT524295 FKP524295 FUL524295 GEH524295 GOD524295 GXZ524295 HHV524295 HRR524295 IBN524295 ILJ524295 IVF524295 JFB524295 JOX524295 JYT524295 KIP524295 KSL524295 LCH524295 LMD524295 LVZ524295 MFV524295 MPR524295 MZN524295 NJJ524295 NTF524295 ODB524295 OMX524295 OWT524295 PGP524295 PQL524295 QAH524295 QKD524295 QTZ524295 RDV524295 RNR524295 RXN524295 SHJ524295 SRF524295 TBB524295 TKX524295 TUT524295 UEP524295 UOL524295 UYH524295 VID524295 VRZ524295 WBV524295 WLR524295 WVN524295 F589831 JB589831 SX589831 ACT589831 AMP589831 AWL589831 BGH589831 BQD589831 BZZ589831 CJV589831 CTR589831 DDN589831 DNJ589831 DXF589831 EHB589831 EQX589831 FAT589831 FKP589831 FUL589831 GEH589831 GOD589831 GXZ589831 HHV589831 HRR589831 IBN589831 ILJ589831 IVF589831 JFB589831 JOX589831 JYT589831 KIP589831 KSL589831 LCH589831 LMD589831 LVZ589831 MFV589831 MPR589831 MZN589831 NJJ589831 NTF589831 ODB589831 OMX589831 OWT589831 PGP589831 PQL589831 QAH589831 QKD589831 QTZ589831 RDV589831 RNR589831 RXN589831 SHJ589831 SRF589831 TBB589831 TKX589831 TUT589831 UEP589831 UOL589831 UYH589831 VID589831 VRZ589831 WBV589831 WLR589831 WVN589831 F655367 JB655367 SX655367 ACT655367 AMP655367 AWL655367 BGH655367 BQD655367 BZZ655367 CJV655367 CTR655367 DDN655367 DNJ655367 DXF655367 EHB655367 EQX655367 FAT655367 FKP655367 FUL655367 GEH655367 GOD655367 GXZ655367 HHV655367 HRR655367 IBN655367 ILJ655367 IVF655367 JFB655367 JOX655367 JYT655367 KIP655367 KSL655367 LCH655367 LMD655367 LVZ655367 MFV655367 MPR655367 MZN655367 NJJ655367 NTF655367 ODB655367 OMX655367 OWT655367 PGP655367 PQL655367 QAH655367 QKD655367 QTZ655367 RDV655367 RNR655367 RXN655367 SHJ655367 SRF655367 TBB655367 TKX655367 TUT655367 UEP655367 UOL655367 UYH655367 VID655367 VRZ655367 WBV655367 WLR655367 WVN655367 F720903 JB720903 SX720903 ACT720903 AMP720903 AWL720903 BGH720903 BQD720903 BZZ720903 CJV720903 CTR720903 DDN720903 DNJ720903 DXF720903 EHB720903 EQX720903 FAT720903 FKP720903 FUL720903 GEH720903 GOD720903 GXZ720903 HHV720903 HRR720903 IBN720903 ILJ720903 IVF720903 JFB720903 JOX720903 JYT720903 KIP720903 KSL720903 LCH720903 LMD720903 LVZ720903 MFV720903 MPR720903 MZN720903 NJJ720903 NTF720903 ODB720903 OMX720903 OWT720903 PGP720903 PQL720903 QAH720903 QKD720903 QTZ720903 RDV720903 RNR720903 RXN720903 SHJ720903 SRF720903 TBB720903 TKX720903 TUT720903 UEP720903 UOL720903 UYH720903 VID720903 VRZ720903 WBV720903 WLR720903 WVN720903 F786439 JB786439 SX786439 ACT786439 AMP786439 AWL786439 BGH786439 BQD786439 BZZ786439 CJV786439 CTR786439 DDN786439 DNJ786439 DXF786439 EHB786439 EQX786439 FAT786439 FKP786439 FUL786439 GEH786439 GOD786439 GXZ786439 HHV786439 HRR786439 IBN786439 ILJ786439 IVF786439 JFB786439 JOX786439 JYT786439 KIP786439 KSL786439 LCH786439 LMD786439 LVZ786439 MFV786439 MPR786439 MZN786439 NJJ786439 NTF786439 ODB786439 OMX786439 OWT786439 PGP786439 PQL786439 QAH786439 QKD786439 QTZ786439 RDV786439 RNR786439 RXN786439 SHJ786439 SRF786439 TBB786439 TKX786439 TUT786439 UEP786439 UOL786439 UYH786439 VID786439 VRZ786439 WBV786439 WLR786439 WVN786439 F851975 JB851975 SX851975 ACT851975 AMP851975 AWL851975 BGH851975 BQD851975 BZZ851975 CJV851975 CTR851975 DDN851975 DNJ851975 DXF851975 EHB851975 EQX851975 FAT851975 FKP851975 FUL851975 GEH851975 GOD851975 GXZ851975 HHV851975 HRR851975 IBN851975 ILJ851975 IVF851975 JFB851975 JOX851975 JYT851975 KIP851975 KSL851975 LCH851975 LMD851975 LVZ851975 MFV851975 MPR851975 MZN851975 NJJ851975 NTF851975 ODB851975 OMX851975 OWT851975 PGP851975 PQL851975 QAH851975 QKD851975 QTZ851975 RDV851975 RNR851975 RXN851975 SHJ851975 SRF851975 TBB851975 TKX851975 TUT851975 UEP851975 UOL851975 UYH851975 VID851975 VRZ851975 WBV851975 WLR851975 WVN851975 F917511 JB917511 SX917511 ACT917511 AMP917511 AWL917511 BGH917511 BQD917511 BZZ917511 CJV917511 CTR917511 DDN917511 DNJ917511 DXF917511 EHB917511 EQX917511 FAT917511 FKP917511 FUL917511 GEH917511 GOD917511 GXZ917511 HHV917511 HRR917511 IBN917511 ILJ917511 IVF917511 JFB917511 JOX917511 JYT917511 KIP917511 KSL917511 LCH917511 LMD917511 LVZ917511 MFV917511 MPR917511 MZN917511 NJJ917511 NTF917511 ODB917511 OMX917511 OWT917511 PGP917511 PQL917511 QAH917511 QKD917511 QTZ917511 RDV917511 RNR917511 RXN917511 SHJ917511 SRF917511 TBB917511 TKX917511 TUT917511 UEP917511 UOL917511 UYH917511 VID917511 VRZ917511 WBV917511 WLR917511 WVN917511 F983047 JB983047 SX983047 ACT983047 AMP983047 AWL983047 BGH983047 BQD983047 BZZ983047 CJV983047 CTR983047 DDN983047 DNJ983047 DXF983047 EHB983047 EQX983047 FAT983047 FKP983047 FUL983047 GEH983047 GOD983047 GXZ983047 HHV983047 HRR983047 IBN983047 ILJ983047 IVF983047 JFB983047 JOX983047 JYT983047 KIP983047 KSL983047 LCH983047 LMD983047 LVZ983047 MFV983047 MPR983047 MZN983047 NJJ983047 NTF983047 ODB983047 OMX983047 OWT983047 PGP983047 PQL983047 QAH983047 QKD983047 QTZ983047 RDV983047 RNR983047 RXN983047 SHJ983047 SRF983047 TBB983047 TKX983047 TUT983047 UEP983047 UOL983047 UYH983047 VID983047 VRZ983047 WBV983047 WLR983047 WVN983047">
      <formula1>"是,否"</formula1>
    </dataValidation>
  </dataValidations>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2017-08-28T06:22:43Z</dcterms:modified>
</cp:coreProperties>
</file>